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8867" activeTab="1"/>
  </bookViews>
  <sheets>
    <sheet name="Sheet2" sheetId="2" r:id="rId1"/>
    <sheet name="Sheet1" sheetId="1" r:id="rId2"/>
    <sheet name="Sheet3" sheetId="3" r:id="rId3"/>
  </sheets>
  <definedNames>
    <definedName name="_xlnm._FilterDatabase" localSheetId="1" hidden="1">Sheet1!$A$1:$H$3520</definedName>
    <definedName name="_xlnm._FilterDatabase" localSheetId="2" hidden="1">Sheet3!$A$1:$B$2085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<sst xmlns="http://schemas.openxmlformats.org/spreadsheetml/2006/main" count="18252" uniqueCount="7503">
  <si>
    <t>物料号码</t>
  </si>
  <si>
    <t>求和项:库存数量</t>
  </si>
  <si>
    <t>10008</t>
  </si>
  <si>
    <t>10040</t>
  </si>
  <si>
    <t>10051</t>
  </si>
  <si>
    <t>10059</t>
  </si>
  <si>
    <t>10192</t>
  </si>
  <si>
    <t>10194</t>
  </si>
  <si>
    <t>10196</t>
  </si>
  <si>
    <t>10270</t>
  </si>
  <si>
    <t>10273</t>
  </si>
  <si>
    <t>10285</t>
  </si>
  <si>
    <t>10286</t>
  </si>
  <si>
    <t>10288</t>
  </si>
  <si>
    <t>10290</t>
  </si>
  <si>
    <t>10291</t>
  </si>
  <si>
    <t>10293</t>
  </si>
  <si>
    <t>10294</t>
  </si>
  <si>
    <t>10298</t>
  </si>
  <si>
    <t>10300</t>
  </si>
  <si>
    <t>10307</t>
  </si>
  <si>
    <t>10309</t>
  </si>
  <si>
    <t>10310</t>
  </si>
  <si>
    <t>10314</t>
  </si>
  <si>
    <t>10326</t>
  </si>
  <si>
    <t>10334</t>
  </si>
  <si>
    <t>10336</t>
  </si>
  <si>
    <t>10338</t>
  </si>
  <si>
    <t>10342</t>
  </si>
  <si>
    <t>10343</t>
  </si>
  <si>
    <t>10351</t>
  </si>
  <si>
    <t>10352</t>
  </si>
  <si>
    <t>10353</t>
  </si>
  <si>
    <t>11994</t>
  </si>
  <si>
    <t>1212900088</t>
  </si>
  <si>
    <t>12234</t>
  </si>
  <si>
    <t>12265</t>
  </si>
  <si>
    <t>12267</t>
  </si>
  <si>
    <t>12271</t>
  </si>
  <si>
    <t>12273</t>
  </si>
  <si>
    <t>12594</t>
  </si>
  <si>
    <t>12657</t>
  </si>
  <si>
    <t>13195</t>
  </si>
  <si>
    <t>13320</t>
  </si>
  <si>
    <t>13330</t>
  </si>
  <si>
    <t>13354</t>
  </si>
  <si>
    <t>13361</t>
  </si>
  <si>
    <t>13385</t>
  </si>
  <si>
    <t>13386</t>
  </si>
  <si>
    <t>13387</t>
  </si>
  <si>
    <t>13398</t>
  </si>
  <si>
    <t>13404</t>
  </si>
  <si>
    <t>13405</t>
  </si>
  <si>
    <t>13421</t>
  </si>
  <si>
    <t>13423</t>
  </si>
  <si>
    <t>13425</t>
  </si>
  <si>
    <t>13431</t>
  </si>
  <si>
    <t>13432</t>
  </si>
  <si>
    <t>13433</t>
  </si>
  <si>
    <t>13441</t>
  </si>
  <si>
    <t>13445</t>
  </si>
  <si>
    <t>13448</t>
  </si>
  <si>
    <t>13451</t>
  </si>
  <si>
    <t>13471</t>
  </si>
  <si>
    <t>13494</t>
  </si>
  <si>
    <t>13517</t>
  </si>
  <si>
    <t>13526</t>
  </si>
  <si>
    <t>13582</t>
  </si>
  <si>
    <t>13584</t>
  </si>
  <si>
    <t>13591</t>
  </si>
  <si>
    <t>13620</t>
  </si>
  <si>
    <t>13622</t>
  </si>
  <si>
    <t>13665</t>
  </si>
  <si>
    <t>13706</t>
  </si>
  <si>
    <t>13714</t>
  </si>
  <si>
    <t>13715</t>
  </si>
  <si>
    <t>13763</t>
  </si>
  <si>
    <t>13860</t>
  </si>
  <si>
    <t>13871</t>
  </si>
  <si>
    <t>13872</t>
  </si>
  <si>
    <t>13873</t>
  </si>
  <si>
    <t>13874</t>
  </si>
  <si>
    <t>13875</t>
  </si>
  <si>
    <t>13880</t>
  </si>
  <si>
    <t>13887</t>
  </si>
  <si>
    <t>13959</t>
  </si>
  <si>
    <t>13962</t>
  </si>
  <si>
    <t>14029</t>
  </si>
  <si>
    <t>14132</t>
  </si>
  <si>
    <t>14195</t>
  </si>
  <si>
    <t>14286</t>
  </si>
  <si>
    <t>14287</t>
  </si>
  <si>
    <t>14301</t>
  </si>
  <si>
    <t>14381</t>
  </si>
  <si>
    <t>14438</t>
  </si>
  <si>
    <t>14441</t>
  </si>
  <si>
    <t>14442</t>
  </si>
  <si>
    <t>14443</t>
  </si>
  <si>
    <t>1454</t>
  </si>
  <si>
    <t>1459</t>
  </si>
  <si>
    <t>14604</t>
  </si>
  <si>
    <t>14634</t>
  </si>
  <si>
    <t>14887</t>
  </si>
  <si>
    <t>14905</t>
  </si>
  <si>
    <t>14913</t>
  </si>
  <si>
    <t>14917</t>
  </si>
  <si>
    <t>14972</t>
  </si>
  <si>
    <t>14974</t>
  </si>
  <si>
    <t>14975</t>
  </si>
  <si>
    <t>14976</t>
  </si>
  <si>
    <t>14977</t>
  </si>
  <si>
    <t>14978</t>
  </si>
  <si>
    <t>14982</t>
  </si>
  <si>
    <t>14984</t>
  </si>
  <si>
    <t>14986</t>
  </si>
  <si>
    <t>14987</t>
  </si>
  <si>
    <t>14998</t>
  </si>
  <si>
    <t>14999</t>
  </si>
  <si>
    <t>15000</t>
  </si>
  <si>
    <t>15001</t>
  </si>
  <si>
    <t>15003</t>
  </si>
  <si>
    <t>15004</t>
  </si>
  <si>
    <t>15006</t>
  </si>
  <si>
    <t>15009</t>
  </si>
  <si>
    <t>15010</t>
  </si>
  <si>
    <t>15011</t>
  </si>
  <si>
    <t>15012</t>
  </si>
  <si>
    <t>15014</t>
  </si>
  <si>
    <t>15017</t>
  </si>
  <si>
    <t>15019</t>
  </si>
  <si>
    <t>15021</t>
  </si>
  <si>
    <t>15023</t>
  </si>
  <si>
    <t>15200</t>
  </si>
  <si>
    <t>15214</t>
  </si>
  <si>
    <t>15235</t>
  </si>
  <si>
    <t>15255</t>
  </si>
  <si>
    <t>15260</t>
  </si>
  <si>
    <t>15261</t>
  </si>
  <si>
    <t>15263</t>
  </si>
  <si>
    <t>15300</t>
  </si>
  <si>
    <t>15328</t>
  </si>
  <si>
    <t>15329</t>
  </si>
  <si>
    <t>15339</t>
  </si>
  <si>
    <t>15387</t>
  </si>
  <si>
    <t>15389</t>
  </si>
  <si>
    <t>15398</t>
  </si>
  <si>
    <t>15399</t>
  </si>
  <si>
    <t>15409</t>
  </si>
  <si>
    <t>15445</t>
  </si>
  <si>
    <t>15466</t>
  </si>
  <si>
    <t>15468</t>
  </si>
  <si>
    <t>1563</t>
  </si>
  <si>
    <t>15684</t>
  </si>
  <si>
    <t>15694</t>
  </si>
  <si>
    <t>15939</t>
  </si>
  <si>
    <t>15965</t>
  </si>
  <si>
    <t>1599</t>
  </si>
  <si>
    <t>1605</t>
  </si>
  <si>
    <t>1608</t>
  </si>
  <si>
    <t>16091</t>
  </si>
  <si>
    <t>16279</t>
  </si>
  <si>
    <t>16316</t>
  </si>
  <si>
    <t>16341</t>
  </si>
  <si>
    <t>16667</t>
  </si>
  <si>
    <t>1673</t>
  </si>
  <si>
    <t>16790</t>
  </si>
  <si>
    <t>16793</t>
  </si>
  <si>
    <t>16794</t>
  </si>
  <si>
    <t>17189</t>
  </si>
  <si>
    <t>17334</t>
  </si>
  <si>
    <t>17384</t>
  </si>
  <si>
    <t>17479</t>
  </si>
  <si>
    <t>17482</t>
  </si>
  <si>
    <t>17570</t>
  </si>
  <si>
    <t>17625</t>
  </si>
  <si>
    <t>17973</t>
  </si>
  <si>
    <t>17978</t>
  </si>
  <si>
    <t>17979</t>
  </si>
  <si>
    <t>17981</t>
  </si>
  <si>
    <t>17982</t>
  </si>
  <si>
    <t>17984</t>
  </si>
  <si>
    <t>18042</t>
  </si>
  <si>
    <t>18273</t>
  </si>
  <si>
    <t>18620</t>
  </si>
  <si>
    <t>1863</t>
  </si>
  <si>
    <t>1864</t>
  </si>
  <si>
    <t>1867</t>
  </si>
  <si>
    <t>1875</t>
  </si>
  <si>
    <t>1881</t>
  </si>
  <si>
    <t>1885</t>
  </si>
  <si>
    <t>1898</t>
  </si>
  <si>
    <t>1900</t>
  </si>
  <si>
    <t>1903</t>
  </si>
  <si>
    <t>1909</t>
  </si>
  <si>
    <t>1913</t>
  </si>
  <si>
    <t>1917</t>
  </si>
  <si>
    <t>1921</t>
  </si>
  <si>
    <t>1922</t>
  </si>
  <si>
    <t>1926</t>
  </si>
  <si>
    <t>1935</t>
  </si>
  <si>
    <t>1952</t>
  </si>
  <si>
    <t>1956</t>
  </si>
  <si>
    <t>1958</t>
  </si>
  <si>
    <t>1987</t>
  </si>
  <si>
    <t>1990</t>
  </si>
  <si>
    <t>19982</t>
  </si>
  <si>
    <t>2004</t>
  </si>
  <si>
    <t>2006</t>
  </si>
  <si>
    <t>2022</t>
  </si>
  <si>
    <t>2036</t>
  </si>
  <si>
    <t>2038</t>
  </si>
  <si>
    <t>2041600054</t>
  </si>
  <si>
    <t>2041600132</t>
  </si>
  <si>
    <t>2042</t>
  </si>
  <si>
    <t>2045</t>
  </si>
  <si>
    <t>2047</t>
  </si>
  <si>
    <t>2070500234</t>
  </si>
  <si>
    <t>2070600131</t>
  </si>
  <si>
    <t>2084</t>
  </si>
  <si>
    <t>2095</t>
  </si>
  <si>
    <t>2100</t>
  </si>
  <si>
    <t>21389</t>
  </si>
  <si>
    <t>2216</t>
  </si>
  <si>
    <t>23249</t>
  </si>
  <si>
    <t>23250</t>
  </si>
  <si>
    <t>23255</t>
  </si>
  <si>
    <t>23260</t>
  </si>
  <si>
    <t>23261</t>
  </si>
  <si>
    <t>23265</t>
  </si>
  <si>
    <t>23552</t>
  </si>
  <si>
    <t>23576</t>
  </si>
  <si>
    <t>23680</t>
  </si>
  <si>
    <t>23954</t>
  </si>
  <si>
    <t>23987</t>
  </si>
  <si>
    <t>23990</t>
  </si>
  <si>
    <t>24003</t>
  </si>
  <si>
    <t>24287</t>
  </si>
  <si>
    <t>24288</t>
  </si>
  <si>
    <t>24323</t>
  </si>
  <si>
    <t>25104</t>
  </si>
  <si>
    <t>25166</t>
  </si>
  <si>
    <t>25251</t>
  </si>
  <si>
    <t>25421</t>
  </si>
  <si>
    <t>26031</t>
  </si>
  <si>
    <t>2613</t>
  </si>
  <si>
    <t>2614</t>
  </si>
  <si>
    <t>26144</t>
  </si>
  <si>
    <t>26149</t>
  </si>
  <si>
    <t>26154</t>
  </si>
  <si>
    <t>26155</t>
  </si>
  <si>
    <t>26163</t>
  </si>
  <si>
    <t>2617</t>
  </si>
  <si>
    <t>2620</t>
  </si>
  <si>
    <t>26240</t>
  </si>
  <si>
    <t>26241</t>
  </si>
  <si>
    <t>26243</t>
  </si>
  <si>
    <t>26244</t>
  </si>
  <si>
    <t>26245</t>
  </si>
  <si>
    <t>26246</t>
  </si>
  <si>
    <t>26247</t>
  </si>
  <si>
    <t>26248</t>
  </si>
  <si>
    <t>26249</t>
  </si>
  <si>
    <t>26251</t>
  </si>
  <si>
    <t>26254</t>
  </si>
  <si>
    <t>26257</t>
  </si>
  <si>
    <t>26258</t>
  </si>
  <si>
    <t>26539</t>
  </si>
  <si>
    <t>26558</t>
  </si>
  <si>
    <t>26564</t>
  </si>
  <si>
    <t>26567</t>
  </si>
  <si>
    <t>26569</t>
  </si>
  <si>
    <t>26572</t>
  </si>
  <si>
    <t>26576</t>
  </si>
  <si>
    <t>26584</t>
  </si>
  <si>
    <t>26587</t>
  </si>
  <si>
    <t>26599</t>
  </si>
  <si>
    <t>26605</t>
  </si>
  <si>
    <t>26626</t>
  </si>
  <si>
    <t>26629</t>
  </si>
  <si>
    <t>26632</t>
  </si>
  <si>
    <t>26637</t>
  </si>
  <si>
    <t>26644</t>
  </si>
  <si>
    <t>26646</t>
  </si>
  <si>
    <t>26654</t>
  </si>
  <si>
    <t>26658</t>
  </si>
  <si>
    <t>26661</t>
  </si>
  <si>
    <t>26800</t>
  </si>
  <si>
    <t>26817</t>
  </si>
  <si>
    <t>26818</t>
  </si>
  <si>
    <t>26821</t>
  </si>
  <si>
    <t>26822</t>
  </si>
  <si>
    <t>26825</t>
  </si>
  <si>
    <t>26827</t>
  </si>
  <si>
    <t>26828</t>
  </si>
  <si>
    <t>26829</t>
  </si>
  <si>
    <t>26832</t>
  </si>
  <si>
    <t>26837</t>
  </si>
  <si>
    <t>26847</t>
  </si>
  <si>
    <t>26867</t>
  </si>
  <si>
    <t>26869</t>
  </si>
  <si>
    <t>26874</t>
  </si>
  <si>
    <t>26881</t>
  </si>
  <si>
    <t>26882</t>
  </si>
  <si>
    <t>26884</t>
  </si>
  <si>
    <t>26888</t>
  </si>
  <si>
    <t>26893</t>
  </si>
  <si>
    <t>26894</t>
  </si>
  <si>
    <t>26901</t>
  </si>
  <si>
    <t>27081</t>
  </si>
  <si>
    <t>27093</t>
  </si>
  <si>
    <t>27096</t>
  </si>
  <si>
    <t>27288</t>
  </si>
  <si>
    <t>27295</t>
  </si>
  <si>
    <t>27342</t>
  </si>
  <si>
    <t>27347</t>
  </si>
  <si>
    <t>27351</t>
  </si>
  <si>
    <t>27461</t>
  </si>
  <si>
    <t>27462</t>
  </si>
  <si>
    <t>27464</t>
  </si>
  <si>
    <t>27465</t>
  </si>
  <si>
    <t>27466</t>
  </si>
  <si>
    <t>27467</t>
  </si>
  <si>
    <t>27468</t>
  </si>
  <si>
    <t>2747</t>
  </si>
  <si>
    <t>27470</t>
  </si>
  <si>
    <t>27473</t>
  </si>
  <si>
    <t>27475</t>
  </si>
  <si>
    <t>27476</t>
  </si>
  <si>
    <t>27477</t>
  </si>
  <si>
    <t>27482</t>
  </si>
  <si>
    <t>27483</t>
  </si>
  <si>
    <t>27484</t>
  </si>
  <si>
    <t>27485</t>
  </si>
  <si>
    <t>27488</t>
  </si>
  <si>
    <t>2756</t>
  </si>
  <si>
    <t>2783</t>
  </si>
  <si>
    <t>27865</t>
  </si>
  <si>
    <t>27887</t>
  </si>
  <si>
    <t>27901</t>
  </si>
  <si>
    <t>27924</t>
  </si>
  <si>
    <t>28132</t>
  </si>
  <si>
    <t>28141</t>
  </si>
  <si>
    <t>2823</t>
  </si>
  <si>
    <t>2909</t>
  </si>
  <si>
    <t>29467</t>
  </si>
  <si>
    <t>3051</t>
  </si>
  <si>
    <t>30539</t>
  </si>
  <si>
    <t>3055</t>
  </si>
  <si>
    <t>3061</t>
  </si>
  <si>
    <t>3070</t>
  </si>
  <si>
    <t>30707</t>
  </si>
  <si>
    <t>3105</t>
  </si>
  <si>
    <t>3111</t>
  </si>
  <si>
    <t>3117</t>
  </si>
  <si>
    <t>3119</t>
  </si>
  <si>
    <t>3124000290</t>
  </si>
  <si>
    <t>3128</t>
  </si>
  <si>
    <t>3130</t>
  </si>
  <si>
    <t>3131</t>
  </si>
  <si>
    <t>3137</t>
  </si>
  <si>
    <t>3138</t>
  </si>
  <si>
    <t>3142</t>
  </si>
  <si>
    <t>3149</t>
  </si>
  <si>
    <t>3152</t>
  </si>
  <si>
    <t>3157</t>
  </si>
  <si>
    <t>3160</t>
  </si>
  <si>
    <t>3167</t>
  </si>
  <si>
    <t>3171</t>
  </si>
  <si>
    <t>3181</t>
  </si>
  <si>
    <t>3184</t>
  </si>
  <si>
    <t>3193</t>
  </si>
  <si>
    <t>3200</t>
  </si>
  <si>
    <t>3204</t>
  </si>
  <si>
    <t>3244</t>
  </si>
  <si>
    <t>3248</t>
  </si>
  <si>
    <t>3253</t>
  </si>
  <si>
    <t>3256</t>
  </si>
  <si>
    <t>3261</t>
  </si>
  <si>
    <t>3264</t>
  </si>
  <si>
    <t>32731</t>
  </si>
  <si>
    <t>3292</t>
  </si>
  <si>
    <t>3295</t>
  </si>
  <si>
    <t>3298</t>
  </si>
  <si>
    <t>3301</t>
  </si>
  <si>
    <t>3319</t>
  </si>
  <si>
    <t>3322000036</t>
  </si>
  <si>
    <t>3326</t>
  </si>
  <si>
    <t>3329</t>
  </si>
  <si>
    <t>3341</t>
  </si>
  <si>
    <t>3351</t>
  </si>
  <si>
    <t>3367</t>
  </si>
  <si>
    <t>33763</t>
  </si>
  <si>
    <t>33768</t>
  </si>
  <si>
    <t>33791</t>
  </si>
  <si>
    <t>33800</t>
  </si>
  <si>
    <t>3388</t>
  </si>
  <si>
    <t>33918</t>
  </si>
  <si>
    <t>3392</t>
  </si>
  <si>
    <t>33924</t>
  </si>
  <si>
    <t>3395</t>
  </si>
  <si>
    <t>3398</t>
  </si>
  <si>
    <t>3400</t>
  </si>
  <si>
    <t>3404</t>
  </si>
  <si>
    <t>3423</t>
  </si>
  <si>
    <t>3425</t>
  </si>
  <si>
    <t>3436</t>
  </si>
  <si>
    <t>3441</t>
  </si>
  <si>
    <t>3443</t>
  </si>
  <si>
    <t>3455</t>
  </si>
  <si>
    <t>3458</t>
  </si>
  <si>
    <t>4254</t>
  </si>
  <si>
    <t>4255</t>
  </si>
  <si>
    <t>4257</t>
  </si>
  <si>
    <t>4265</t>
  </si>
  <si>
    <t>4281</t>
  </si>
  <si>
    <t>4311</t>
  </si>
  <si>
    <t>4323</t>
  </si>
  <si>
    <t>4324</t>
  </si>
  <si>
    <t>4339</t>
  </si>
  <si>
    <t>438</t>
  </si>
  <si>
    <t>4385</t>
  </si>
  <si>
    <t>441</t>
  </si>
  <si>
    <t>4432</t>
  </si>
  <si>
    <t>447</t>
  </si>
  <si>
    <t>453</t>
  </si>
  <si>
    <t>50283</t>
  </si>
  <si>
    <t>50455</t>
  </si>
  <si>
    <t>50487</t>
  </si>
  <si>
    <t>50632</t>
  </si>
  <si>
    <t>50722</t>
  </si>
  <si>
    <t>50748</t>
  </si>
  <si>
    <t>50753</t>
  </si>
  <si>
    <t>50762</t>
  </si>
  <si>
    <t>50821</t>
  </si>
  <si>
    <t>50823</t>
  </si>
  <si>
    <t>50827</t>
  </si>
  <si>
    <t>51579</t>
  </si>
  <si>
    <t>51581</t>
  </si>
  <si>
    <t>51666</t>
  </si>
  <si>
    <t>51700</t>
  </si>
  <si>
    <t>51938</t>
  </si>
  <si>
    <t>52232</t>
  </si>
  <si>
    <t>52234</t>
  </si>
  <si>
    <t>5303</t>
  </si>
  <si>
    <t>5436</t>
  </si>
  <si>
    <t>5455</t>
  </si>
  <si>
    <t>5459</t>
  </si>
  <si>
    <t>5466</t>
  </si>
  <si>
    <t>5472</t>
  </si>
  <si>
    <t>5474</t>
  </si>
  <si>
    <t>5477</t>
  </si>
  <si>
    <t>5481</t>
  </si>
  <si>
    <t>5482</t>
  </si>
  <si>
    <t>5484</t>
  </si>
  <si>
    <t>5486</t>
  </si>
  <si>
    <t>5487</t>
  </si>
  <si>
    <t>5489</t>
  </si>
  <si>
    <t>5502</t>
  </si>
  <si>
    <t>5504</t>
  </si>
  <si>
    <t>5510</t>
  </si>
  <si>
    <t>5516</t>
  </si>
  <si>
    <t>5581240005</t>
  </si>
  <si>
    <t>5737</t>
  </si>
  <si>
    <t>5744</t>
  </si>
  <si>
    <t>5749</t>
  </si>
  <si>
    <t>5750</t>
  </si>
  <si>
    <t>5754</t>
  </si>
  <si>
    <t>5771</t>
  </si>
  <si>
    <t>5781</t>
  </si>
  <si>
    <t>5782</t>
  </si>
  <si>
    <t>5784</t>
  </si>
  <si>
    <t>5787</t>
  </si>
  <si>
    <t>616BQ0215</t>
  </si>
  <si>
    <t>6402</t>
  </si>
  <si>
    <t>6423</t>
  </si>
  <si>
    <t>6546</t>
  </si>
  <si>
    <t>6617</t>
  </si>
  <si>
    <t>6618</t>
  </si>
  <si>
    <t>6670</t>
  </si>
  <si>
    <t>6673</t>
  </si>
  <si>
    <t>6675</t>
  </si>
  <si>
    <t>6678</t>
  </si>
  <si>
    <t>6686</t>
  </si>
  <si>
    <t>6693</t>
  </si>
  <si>
    <t>6694</t>
  </si>
  <si>
    <t>6696</t>
  </si>
  <si>
    <t>6700</t>
  </si>
  <si>
    <t>6816</t>
  </si>
  <si>
    <t>6832</t>
  </si>
  <si>
    <t>6845</t>
  </si>
  <si>
    <t>7760</t>
  </si>
  <si>
    <t>7764</t>
  </si>
  <si>
    <t>8043</t>
  </si>
  <si>
    <t>8045</t>
  </si>
  <si>
    <t>8057</t>
  </si>
  <si>
    <t>8077</t>
  </si>
  <si>
    <t>8233</t>
  </si>
  <si>
    <t>8290</t>
  </si>
  <si>
    <t>8291</t>
  </si>
  <si>
    <t>8292</t>
  </si>
  <si>
    <t>8671</t>
  </si>
  <si>
    <t>8672</t>
  </si>
  <si>
    <t>8674</t>
  </si>
  <si>
    <t>8675</t>
  </si>
  <si>
    <t>8676</t>
  </si>
  <si>
    <t>8678</t>
  </si>
  <si>
    <t>8679</t>
  </si>
  <si>
    <t>8681</t>
  </si>
  <si>
    <t>8683</t>
  </si>
  <si>
    <t>8799</t>
  </si>
  <si>
    <t>8802</t>
  </si>
  <si>
    <t>8826</t>
  </si>
  <si>
    <t>8828</t>
  </si>
  <si>
    <t>8829</t>
  </si>
  <si>
    <t>8832</t>
  </si>
  <si>
    <t>8835</t>
  </si>
  <si>
    <t>8845</t>
  </si>
  <si>
    <t>8851</t>
  </si>
  <si>
    <t>8857</t>
  </si>
  <si>
    <t>8858</t>
  </si>
  <si>
    <t>8860</t>
  </si>
  <si>
    <t>8862</t>
  </si>
  <si>
    <t>8866</t>
  </si>
  <si>
    <t>8868</t>
  </si>
  <si>
    <t>8876</t>
  </si>
  <si>
    <t>8878</t>
  </si>
  <si>
    <t>8880</t>
  </si>
  <si>
    <t>8882</t>
  </si>
  <si>
    <t>8883</t>
  </si>
  <si>
    <t>8885</t>
  </si>
  <si>
    <t>8909</t>
  </si>
  <si>
    <t>8914</t>
  </si>
  <si>
    <t>8915</t>
  </si>
  <si>
    <t>8919</t>
  </si>
  <si>
    <t>8920</t>
  </si>
  <si>
    <t>8921</t>
  </si>
  <si>
    <t>8922</t>
  </si>
  <si>
    <t>8923</t>
  </si>
  <si>
    <t>8924</t>
  </si>
  <si>
    <t>8926</t>
  </si>
  <si>
    <t>8937</t>
  </si>
  <si>
    <t>8940</t>
  </si>
  <si>
    <t>8942</t>
  </si>
  <si>
    <t>8944</t>
  </si>
  <si>
    <t>8964</t>
  </si>
  <si>
    <t>8966</t>
  </si>
  <si>
    <t>8971</t>
  </si>
  <si>
    <t>8977</t>
  </si>
  <si>
    <t>9000000315</t>
  </si>
  <si>
    <t>9000001004</t>
  </si>
  <si>
    <t>9000002240</t>
  </si>
  <si>
    <t>9000002319</t>
  </si>
  <si>
    <t>9000002421</t>
  </si>
  <si>
    <t>9000002435</t>
  </si>
  <si>
    <t>9000002467</t>
  </si>
  <si>
    <t>9000003276</t>
  </si>
  <si>
    <t>9000003504</t>
  </si>
  <si>
    <t>9000003759</t>
  </si>
  <si>
    <t>9000003774</t>
  </si>
  <si>
    <t>9000003775</t>
  </si>
  <si>
    <t>9000003776</t>
  </si>
  <si>
    <t>9000003777</t>
  </si>
  <si>
    <t>9000003779</t>
  </si>
  <si>
    <t>9000003782</t>
  </si>
  <si>
    <t>9000003784</t>
  </si>
  <si>
    <t>9000003788</t>
  </si>
  <si>
    <t>9000003797</t>
  </si>
  <si>
    <t>9000003802</t>
  </si>
  <si>
    <t>9000003811</t>
  </si>
  <si>
    <t>9000003815</t>
  </si>
  <si>
    <t>9000003817</t>
  </si>
  <si>
    <t>9000003818</t>
  </si>
  <si>
    <t>9000003819</t>
  </si>
  <si>
    <t>9000003822</t>
  </si>
  <si>
    <t>9000003824</t>
  </si>
  <si>
    <t>9000003825</t>
  </si>
  <si>
    <t>9000003826</t>
  </si>
  <si>
    <t>9000003829</t>
  </si>
  <si>
    <t>9000003860</t>
  </si>
  <si>
    <t>9000003861</t>
  </si>
  <si>
    <t>9000003862</t>
  </si>
  <si>
    <t>9000003863</t>
  </si>
  <si>
    <t>9000003864</t>
  </si>
  <si>
    <t>9000003868</t>
  </si>
  <si>
    <t>9000003882</t>
  </si>
  <si>
    <t>9000003887</t>
  </si>
  <si>
    <t>9000003888</t>
  </si>
  <si>
    <t>9000003901</t>
  </si>
  <si>
    <t>9000003902</t>
  </si>
  <si>
    <t>9000003903</t>
  </si>
  <si>
    <t>9000003944</t>
  </si>
  <si>
    <t>9000004281</t>
  </si>
  <si>
    <t>9000004368</t>
  </si>
  <si>
    <t>9000004947</t>
  </si>
  <si>
    <t>9000004961</t>
  </si>
  <si>
    <t>9000005051</t>
  </si>
  <si>
    <t>9000005052</t>
  </si>
  <si>
    <t>9000005053</t>
  </si>
  <si>
    <t>9000005054</t>
  </si>
  <si>
    <t>9000005055</t>
  </si>
  <si>
    <t>9000005057</t>
  </si>
  <si>
    <t>9000005058</t>
  </si>
  <si>
    <t>9000005059</t>
  </si>
  <si>
    <t>9000005060</t>
  </si>
  <si>
    <t>9000005061</t>
  </si>
  <si>
    <t>9000005062</t>
  </si>
  <si>
    <t>9000005064</t>
  </si>
  <si>
    <t>9000005065</t>
  </si>
  <si>
    <t>9000007112</t>
  </si>
  <si>
    <t>9000007382</t>
  </si>
  <si>
    <t>9000007616</t>
  </si>
  <si>
    <t>9000010012</t>
  </si>
  <si>
    <t>9000010013</t>
  </si>
  <si>
    <t>9000010014</t>
  </si>
  <si>
    <t>9000010015</t>
  </si>
  <si>
    <t>9000010331</t>
  </si>
  <si>
    <t>9000010456</t>
  </si>
  <si>
    <t>9000011218</t>
  </si>
  <si>
    <t>9000011275</t>
  </si>
  <si>
    <t>9000011335</t>
  </si>
  <si>
    <t>9000011461</t>
  </si>
  <si>
    <t>9000011463</t>
  </si>
  <si>
    <t>9000011464</t>
  </si>
  <si>
    <t>9000011467</t>
  </si>
  <si>
    <t>9000011480</t>
  </si>
  <si>
    <t>9000011484</t>
  </si>
  <si>
    <t>9000011491</t>
  </si>
  <si>
    <t>9000011492</t>
  </si>
  <si>
    <t>9000011493</t>
  </si>
  <si>
    <t>9000011494</t>
  </si>
  <si>
    <t>9000011496</t>
  </si>
  <si>
    <t>9000011498</t>
  </si>
  <si>
    <t>9000011501</t>
  </si>
  <si>
    <t>9000011502</t>
  </si>
  <si>
    <t>9000011503</t>
  </si>
  <si>
    <t>9000011504</t>
  </si>
  <si>
    <t>9000011505</t>
  </si>
  <si>
    <t>9000011507</t>
  </si>
  <si>
    <t>9000011509</t>
  </si>
  <si>
    <t>9000011515</t>
  </si>
  <si>
    <t>9000011516</t>
  </si>
  <si>
    <t>9000011517</t>
  </si>
  <si>
    <t>9000011520</t>
  </si>
  <si>
    <t>9000011528</t>
  </si>
  <si>
    <t>9000011583</t>
  </si>
  <si>
    <t>9000011586</t>
  </si>
  <si>
    <t>9000011594</t>
  </si>
  <si>
    <t>9000011600</t>
  </si>
  <si>
    <t>9000011615</t>
  </si>
  <si>
    <t>9000011683</t>
  </si>
  <si>
    <t>9000011694</t>
  </si>
  <si>
    <t>9000011699</t>
  </si>
  <si>
    <t>9000011713</t>
  </si>
  <si>
    <t>9000011738</t>
  </si>
  <si>
    <t>9000011739</t>
  </si>
  <si>
    <t>9000011741</t>
  </si>
  <si>
    <t>9000011744</t>
  </si>
  <si>
    <t>9000011746</t>
  </si>
  <si>
    <t>9000011748</t>
  </si>
  <si>
    <t>9000011756</t>
  </si>
  <si>
    <t>9000011889</t>
  </si>
  <si>
    <t>9000012414</t>
  </si>
  <si>
    <t>9000012531</t>
  </si>
  <si>
    <t>9000014204</t>
  </si>
  <si>
    <t>9000014209</t>
  </si>
  <si>
    <t>9000014213</t>
  </si>
  <si>
    <t>9000014215</t>
  </si>
  <si>
    <t>9000014218</t>
  </si>
  <si>
    <t>9000014219</t>
  </si>
  <si>
    <t>9000014221</t>
  </si>
  <si>
    <t>9000014223</t>
  </si>
  <si>
    <t>9000014225</t>
  </si>
  <si>
    <t>9000014232</t>
  </si>
  <si>
    <t>9000014234</t>
  </si>
  <si>
    <t>9000014237</t>
  </si>
  <si>
    <t>9000014239</t>
  </si>
  <si>
    <t>9000014258</t>
  </si>
  <si>
    <t>9000014259</t>
  </si>
  <si>
    <t>9000014261</t>
  </si>
  <si>
    <t>9000014263</t>
  </si>
  <si>
    <t>9000014357</t>
  </si>
  <si>
    <t>9000014387</t>
  </si>
  <si>
    <t>9000014407</t>
  </si>
  <si>
    <t>9000014430</t>
  </si>
  <si>
    <t>9000014607</t>
  </si>
  <si>
    <t>9000014610</t>
  </si>
  <si>
    <t>9000014612</t>
  </si>
  <si>
    <t>9000014613</t>
  </si>
  <si>
    <t>9000014615</t>
  </si>
  <si>
    <t>9000014739</t>
  </si>
  <si>
    <t>9000014781</t>
  </si>
  <si>
    <t>9000014787</t>
  </si>
  <si>
    <t>9000014788</t>
  </si>
  <si>
    <t>9000014790</t>
  </si>
  <si>
    <t>9000014791</t>
  </si>
  <si>
    <t>9000014805</t>
  </si>
  <si>
    <t>9000014809</t>
  </si>
  <si>
    <t>9000014813</t>
  </si>
  <si>
    <t>9000014817</t>
  </si>
  <si>
    <t>9000014821</t>
  </si>
  <si>
    <t>9000014825</t>
  </si>
  <si>
    <t>9000014830</t>
  </si>
  <si>
    <t>9000014860</t>
  </si>
  <si>
    <t>9000014861</t>
  </si>
  <si>
    <t>9000014862</t>
  </si>
  <si>
    <t>9000014863</t>
  </si>
  <si>
    <t>9000015615</t>
  </si>
  <si>
    <t>9000015642</t>
  </si>
  <si>
    <t>9000015830</t>
  </si>
  <si>
    <t>9000015837</t>
  </si>
  <si>
    <t>9000015838</t>
  </si>
  <si>
    <t>9000015839</t>
  </si>
  <si>
    <t>9000015840</t>
  </si>
  <si>
    <t>9000015841</t>
  </si>
  <si>
    <t>9000015842</t>
  </si>
  <si>
    <t>9000015843</t>
  </si>
  <si>
    <t>9000015844</t>
  </si>
  <si>
    <t>9000015845</t>
  </si>
  <si>
    <t>9000015846</t>
  </si>
  <si>
    <t>9000015848</t>
  </si>
  <si>
    <t>9000015869</t>
  </si>
  <si>
    <t>9000015870</t>
  </si>
  <si>
    <t>9000015879</t>
  </si>
  <si>
    <t>9000015884</t>
  </si>
  <si>
    <t>9000015891</t>
  </si>
  <si>
    <t>9000015893</t>
  </si>
  <si>
    <t>9000015941</t>
  </si>
  <si>
    <t>9000015945</t>
  </si>
  <si>
    <t>9000015952</t>
  </si>
  <si>
    <t>9000015964</t>
  </si>
  <si>
    <t>9000015976</t>
  </si>
  <si>
    <t>9000015980</t>
  </si>
  <si>
    <t>9000015981</t>
  </si>
  <si>
    <t>9000015996</t>
  </si>
  <si>
    <t>9000015998</t>
  </si>
  <si>
    <t>9000016000</t>
  </si>
  <si>
    <t>9000016031</t>
  </si>
  <si>
    <t>9000016032</t>
  </si>
  <si>
    <t>9000016033</t>
  </si>
  <si>
    <t>9000016035</t>
  </si>
  <si>
    <t>9000016036</t>
  </si>
  <si>
    <t>9000016037</t>
  </si>
  <si>
    <t>9000016039</t>
  </si>
  <si>
    <t>9000016040</t>
  </si>
  <si>
    <t>9000016042</t>
  </si>
  <si>
    <t>9000016043</t>
  </si>
  <si>
    <t>9000016044</t>
  </si>
  <si>
    <t>9000016045</t>
  </si>
  <si>
    <t>9000016048</t>
  </si>
  <si>
    <t>9000016049</t>
  </si>
  <si>
    <t>9000016050</t>
  </si>
  <si>
    <t>9000016051</t>
  </si>
  <si>
    <t>9000016052</t>
  </si>
  <si>
    <t>9000016054</t>
  </si>
  <si>
    <t>9000016056</t>
  </si>
  <si>
    <t>9000016067</t>
  </si>
  <si>
    <t>9000016076</t>
  </si>
  <si>
    <t>9000016088</t>
  </si>
  <si>
    <t>9000016099</t>
  </si>
  <si>
    <t>9000016106</t>
  </si>
  <si>
    <t>9000016107</t>
  </si>
  <si>
    <t>9000016111</t>
  </si>
  <si>
    <t>9000016113</t>
  </si>
  <si>
    <t>9000016115</t>
  </si>
  <si>
    <t>9000016132</t>
  </si>
  <si>
    <t>9000016268</t>
  </si>
  <si>
    <t>9000016291</t>
  </si>
  <si>
    <t>9000016656</t>
  </si>
  <si>
    <t>9000016787</t>
  </si>
  <si>
    <t>9000016789</t>
  </si>
  <si>
    <t>9000016790</t>
  </si>
  <si>
    <t>9000016791</t>
  </si>
  <si>
    <t>9000016792</t>
  </si>
  <si>
    <t>9000016794</t>
  </si>
  <si>
    <t>9000016799</t>
  </si>
  <si>
    <t>9000016800</t>
  </si>
  <si>
    <t>9000016801</t>
  </si>
  <si>
    <t>9000016828</t>
  </si>
  <si>
    <t>9000016829</t>
  </si>
  <si>
    <t>9000016852</t>
  </si>
  <si>
    <t>9000016856</t>
  </si>
  <si>
    <t>9000016858</t>
  </si>
  <si>
    <t>9000016859</t>
  </si>
  <si>
    <t>9000016874</t>
  </si>
  <si>
    <t>9000016883</t>
  </si>
  <si>
    <t>9000016891</t>
  </si>
  <si>
    <t>9000016892</t>
  </si>
  <si>
    <t>9000016894</t>
  </si>
  <si>
    <t>9000016903</t>
  </si>
  <si>
    <t>9000016927</t>
  </si>
  <si>
    <t>9000016929</t>
  </si>
  <si>
    <t>9000016981</t>
  </si>
  <si>
    <t>9000016983</t>
  </si>
  <si>
    <t>9000016992</t>
  </si>
  <si>
    <t>9000016995</t>
  </si>
  <si>
    <t>9000017016</t>
  </si>
  <si>
    <t>9000017030</t>
  </si>
  <si>
    <t>9000017038</t>
  </si>
  <si>
    <t>9000017039</t>
  </si>
  <si>
    <t>9000017043</t>
  </si>
  <si>
    <t>9000017062</t>
  </si>
  <si>
    <t>9000017064</t>
  </si>
  <si>
    <t>9000017070</t>
  </si>
  <si>
    <t>9000017071</t>
  </si>
  <si>
    <t>9000017073</t>
  </si>
  <si>
    <t>9000017077</t>
  </si>
  <si>
    <t>9000017078</t>
  </si>
  <si>
    <t>9000017084</t>
  </si>
  <si>
    <t>9000017102</t>
  </si>
  <si>
    <t>9000017103</t>
  </si>
  <si>
    <t>9000017104</t>
  </si>
  <si>
    <t>9000017105</t>
  </si>
  <si>
    <t>9000017144</t>
  </si>
  <si>
    <t>9000017154</t>
  </si>
  <si>
    <t>9000017156</t>
  </si>
  <si>
    <t>9000017158</t>
  </si>
  <si>
    <t>9000017159</t>
  </si>
  <si>
    <t>9000017177</t>
  </si>
  <si>
    <t>9000017179</t>
  </si>
  <si>
    <t>9000017182</t>
  </si>
  <si>
    <t>9000017231</t>
  </si>
  <si>
    <t>9000017232</t>
  </si>
  <si>
    <t>9000017234</t>
  </si>
  <si>
    <t>9000017235</t>
  </si>
  <si>
    <t>9000017236</t>
  </si>
  <si>
    <t>9000017237</t>
  </si>
  <si>
    <t>9000017239</t>
  </si>
  <si>
    <t>9000017240</t>
  </si>
  <si>
    <t>9000017319</t>
  </si>
  <si>
    <t>9000017323</t>
  </si>
  <si>
    <t>9000017351</t>
  </si>
  <si>
    <t>9000017425</t>
  </si>
  <si>
    <t>9000017426</t>
  </si>
  <si>
    <t>9000017429</t>
  </si>
  <si>
    <t>9000017436</t>
  </si>
  <si>
    <t>9000017446</t>
  </si>
  <si>
    <t>9000017447</t>
  </si>
  <si>
    <t>9000017450</t>
  </si>
  <si>
    <t>9000017453</t>
  </si>
  <si>
    <t>9000017464</t>
  </si>
  <si>
    <t>9000017469</t>
  </si>
  <si>
    <t>9000017473</t>
  </si>
  <si>
    <t>9000017489</t>
  </si>
  <si>
    <t>9000017511</t>
  </si>
  <si>
    <t>9000017513</t>
  </si>
  <si>
    <t>9000017540</t>
  </si>
  <si>
    <t>9000017554</t>
  </si>
  <si>
    <t>9000017723</t>
  </si>
  <si>
    <t>9000017726</t>
  </si>
  <si>
    <t>9000017761</t>
  </si>
  <si>
    <t>9000017762</t>
  </si>
  <si>
    <t>9000017785</t>
  </si>
  <si>
    <t>9000017790</t>
  </si>
  <si>
    <t>9000017794</t>
  </si>
  <si>
    <t>9000017796</t>
  </si>
  <si>
    <t>9000017799</t>
  </si>
  <si>
    <t>9000017800</t>
  </si>
  <si>
    <t>9000017812</t>
  </si>
  <si>
    <t>9000017844</t>
  </si>
  <si>
    <t>9000017848</t>
  </si>
  <si>
    <t>9000017852</t>
  </si>
  <si>
    <t>9000017872</t>
  </si>
  <si>
    <t>9000017876</t>
  </si>
  <si>
    <t>9000017888</t>
  </si>
  <si>
    <t>9000017902</t>
  </si>
  <si>
    <t>9000017903</t>
  </si>
  <si>
    <t>9000017904</t>
  </si>
  <si>
    <t>9000017905</t>
  </si>
  <si>
    <t>9000017908</t>
  </si>
  <si>
    <t>9000017950</t>
  </si>
  <si>
    <t>9000017970</t>
  </si>
  <si>
    <t>9000017971</t>
  </si>
  <si>
    <t>9000017977</t>
  </si>
  <si>
    <t>9000017978</t>
  </si>
  <si>
    <t>9000017984</t>
  </si>
  <si>
    <t>9000017986</t>
  </si>
  <si>
    <t>9000017987</t>
  </si>
  <si>
    <t>9000017988</t>
  </si>
  <si>
    <t>9000018014</t>
  </si>
  <si>
    <t>9000018015</t>
  </si>
  <si>
    <t>9000018017</t>
  </si>
  <si>
    <t>9000018018</t>
  </si>
  <si>
    <t>9000018075</t>
  </si>
  <si>
    <t>9000018076</t>
  </si>
  <si>
    <t>9000018092</t>
  </si>
  <si>
    <t>9000018095</t>
  </si>
  <si>
    <t>9000018097</t>
  </si>
  <si>
    <t>9000018101</t>
  </si>
  <si>
    <t>9000018102</t>
  </si>
  <si>
    <t>9000018108</t>
  </si>
  <si>
    <t>9000018111</t>
  </si>
  <si>
    <t>9000018115</t>
  </si>
  <si>
    <t>9000018116</t>
  </si>
  <si>
    <t>9000018118</t>
  </si>
  <si>
    <t>9000018119</t>
  </si>
  <si>
    <t>9000018122</t>
  </si>
  <si>
    <t>9000018134</t>
  </si>
  <si>
    <t>9000018281</t>
  </si>
  <si>
    <t>9000018284</t>
  </si>
  <si>
    <t>9000018289</t>
  </si>
  <si>
    <t>9000018290</t>
  </si>
  <si>
    <t>9000018291</t>
  </si>
  <si>
    <t>9000018292</t>
  </si>
  <si>
    <t>9000018295</t>
  </si>
  <si>
    <t>9000018296</t>
  </si>
  <si>
    <t>9000018298</t>
  </si>
  <si>
    <t>9000018300</t>
  </si>
  <si>
    <t>9000018547</t>
  </si>
  <si>
    <t>9000018549</t>
  </si>
  <si>
    <t>9000018558</t>
  </si>
  <si>
    <t>9000018559</t>
  </si>
  <si>
    <t>9000018570</t>
  </si>
  <si>
    <t>9000018571</t>
  </si>
  <si>
    <t>9000019041</t>
  </si>
  <si>
    <t>9000019042</t>
  </si>
  <si>
    <t>9000019043</t>
  </si>
  <si>
    <t>9000019045</t>
  </si>
  <si>
    <t>9000019046</t>
  </si>
  <si>
    <t>9000019047</t>
  </si>
  <si>
    <t>9000019048</t>
  </si>
  <si>
    <t>9000019050</t>
  </si>
  <si>
    <t>9000019055</t>
  </si>
  <si>
    <t>9000019056</t>
  </si>
  <si>
    <t>9000019058</t>
  </si>
  <si>
    <t>9000019059</t>
  </si>
  <si>
    <t>9000019062</t>
  </si>
  <si>
    <t>9000019063</t>
  </si>
  <si>
    <t>9000019064</t>
  </si>
  <si>
    <t>9000019066</t>
  </si>
  <si>
    <t>9000019067</t>
  </si>
  <si>
    <t>9000019068</t>
  </si>
  <si>
    <t>9000019069</t>
  </si>
  <si>
    <t>9000019073</t>
  </si>
  <si>
    <t>9000019074</t>
  </si>
  <si>
    <t>9000019075</t>
  </si>
  <si>
    <t>9000019521</t>
  </si>
  <si>
    <t>9000019587</t>
  </si>
  <si>
    <t>9000019914</t>
  </si>
  <si>
    <t>9000019915</t>
  </si>
  <si>
    <t>9000019916</t>
  </si>
  <si>
    <t>9000020994</t>
  </si>
  <si>
    <t>9000020995</t>
  </si>
  <si>
    <t>9000020997</t>
  </si>
  <si>
    <t>9000020999</t>
  </si>
  <si>
    <t>9000021003</t>
  </si>
  <si>
    <t>9000021004</t>
  </si>
  <si>
    <t>9000021005</t>
  </si>
  <si>
    <t>9000021026</t>
  </si>
  <si>
    <t>9000021029</t>
  </si>
  <si>
    <t>9000021036</t>
  </si>
  <si>
    <t>9000021049</t>
  </si>
  <si>
    <t>9000021062</t>
  </si>
  <si>
    <t>9000021063</t>
  </si>
  <si>
    <t>9000021064</t>
  </si>
  <si>
    <t>9000021066</t>
  </si>
  <si>
    <t>9000021068</t>
  </si>
  <si>
    <t>9000021080</t>
  </si>
  <si>
    <t>9000021081</t>
  </si>
  <si>
    <t>9000021084</t>
  </si>
  <si>
    <t>9000021087</t>
  </si>
  <si>
    <t>9000021089</t>
  </si>
  <si>
    <t>9000021093</t>
  </si>
  <si>
    <t>9000021095</t>
  </si>
  <si>
    <t>9000021101</t>
  </si>
  <si>
    <t>9000021104</t>
  </si>
  <si>
    <t>9000021107</t>
  </si>
  <si>
    <t>9000021108</t>
  </si>
  <si>
    <t>9000021110</t>
  </si>
  <si>
    <t>9000021112</t>
  </si>
  <si>
    <t>9000021113</t>
  </si>
  <si>
    <t>9000021114</t>
  </si>
  <si>
    <t>9000021116</t>
  </si>
  <si>
    <t>9000021117</t>
  </si>
  <si>
    <t>9000021478</t>
  </si>
  <si>
    <t>9000021498</t>
  </si>
  <si>
    <t>9000021950</t>
  </si>
  <si>
    <t>9000021951</t>
  </si>
  <si>
    <t>9000021952</t>
  </si>
  <si>
    <t>9000021954</t>
  </si>
  <si>
    <t>9000021955</t>
  </si>
  <si>
    <t>9000021957</t>
  </si>
  <si>
    <t>9000021971</t>
  </si>
  <si>
    <t>9000021972</t>
  </si>
  <si>
    <t>9000021973</t>
  </si>
  <si>
    <t>9000021978</t>
  </si>
  <si>
    <t>9000021980</t>
  </si>
  <si>
    <t>9000021982</t>
  </si>
  <si>
    <t>9000021983</t>
  </si>
  <si>
    <t>9000021985</t>
  </si>
  <si>
    <t>9000021986</t>
  </si>
  <si>
    <t>9000022037</t>
  </si>
  <si>
    <t>9000022070</t>
  </si>
  <si>
    <t>9000022079</t>
  </si>
  <si>
    <t>9000022084</t>
  </si>
  <si>
    <t>9000022085</t>
  </si>
  <si>
    <t>9000022088</t>
  </si>
  <si>
    <t>9000022100</t>
  </si>
  <si>
    <t>9000022101</t>
  </si>
  <si>
    <t>9000022103</t>
  </si>
  <si>
    <t>9000022107</t>
  </si>
  <si>
    <t>9000022109</t>
  </si>
  <si>
    <t>9000022121</t>
  </si>
  <si>
    <t>9000022122</t>
  </si>
  <si>
    <t>9000022124</t>
  </si>
  <si>
    <t>9000022126</t>
  </si>
  <si>
    <t>9000022140</t>
  </si>
  <si>
    <t>9000022706</t>
  </si>
  <si>
    <t>9000022728</t>
  </si>
  <si>
    <t>9000023217</t>
  </si>
  <si>
    <t>9000023218</t>
  </si>
  <si>
    <t>9000023219</t>
  </si>
  <si>
    <t>9000023220</t>
  </si>
  <si>
    <t>9000023222</t>
  </si>
  <si>
    <t>9000023223</t>
  </si>
  <si>
    <t>9000023224</t>
  </si>
  <si>
    <t>9000023226</t>
  </si>
  <si>
    <t>9000023227</t>
  </si>
  <si>
    <t>9000023230</t>
  </si>
  <si>
    <t>9000023293</t>
  </si>
  <si>
    <t>9000023295</t>
  </si>
  <si>
    <t>9000023296</t>
  </si>
  <si>
    <t>9000023297</t>
  </si>
  <si>
    <t>9000023298</t>
  </si>
  <si>
    <t>9000023299</t>
  </si>
  <si>
    <t>9000023300</t>
  </si>
  <si>
    <t>9000023314</t>
  </si>
  <si>
    <t>9000023315</t>
  </si>
  <si>
    <t>9000023317</t>
  </si>
  <si>
    <t>9000023330</t>
  </si>
  <si>
    <t>9000023442</t>
  </si>
  <si>
    <t>9000023969</t>
  </si>
  <si>
    <t>9000023984</t>
  </si>
  <si>
    <t>9000024160</t>
  </si>
  <si>
    <t>9000024168</t>
  </si>
  <si>
    <t>9000024177</t>
  </si>
  <si>
    <t>9000024198</t>
  </si>
  <si>
    <t>9000024228</t>
  </si>
  <si>
    <t>9000024240</t>
  </si>
  <si>
    <t>9000024528</t>
  </si>
  <si>
    <t>9000024585</t>
  </si>
  <si>
    <t>9000024589</t>
  </si>
  <si>
    <t>9000024592</t>
  </si>
  <si>
    <t>9000024593</t>
  </si>
  <si>
    <t>9000024594</t>
  </si>
  <si>
    <t>9000024599</t>
  </si>
  <si>
    <t>9000024680</t>
  </si>
  <si>
    <t>9000024778</t>
  </si>
  <si>
    <t>9000024786</t>
  </si>
  <si>
    <t>9000024787</t>
  </si>
  <si>
    <t>9000024788</t>
  </si>
  <si>
    <t>9000024803</t>
  </si>
  <si>
    <t>9000024815</t>
  </si>
  <si>
    <t>9000024816</t>
  </si>
  <si>
    <t>9000024817</t>
  </si>
  <si>
    <t>9000024818</t>
  </si>
  <si>
    <t>9000024824</t>
  </si>
  <si>
    <t>9000024826</t>
  </si>
  <si>
    <t>9000024827</t>
  </si>
  <si>
    <t>9000024828</t>
  </si>
  <si>
    <t>9000024829</t>
  </si>
  <si>
    <t>9000024831</t>
  </si>
  <si>
    <t>9000024887</t>
  </si>
  <si>
    <t>9000025012</t>
  </si>
  <si>
    <t>9000025015</t>
  </si>
  <si>
    <t>9000025019</t>
  </si>
  <si>
    <t>9000025030</t>
  </si>
  <si>
    <t>9000025031</t>
  </si>
  <si>
    <t>9000025035</t>
  </si>
  <si>
    <t>9000025036</t>
  </si>
  <si>
    <t>9000025067</t>
  </si>
  <si>
    <t>9000025075</t>
  </si>
  <si>
    <t>9000025077</t>
  </si>
  <si>
    <t>9000025090</t>
  </si>
  <si>
    <t>9000025160</t>
  </si>
  <si>
    <t>9000025172</t>
  </si>
  <si>
    <t>9000025177</t>
  </si>
  <si>
    <t>9000026265</t>
  </si>
  <si>
    <t>9000026269</t>
  </si>
  <si>
    <t>9000026271</t>
  </si>
  <si>
    <t>9000026274</t>
  </si>
  <si>
    <t>9000026275</t>
  </si>
  <si>
    <t>9000026277</t>
  </si>
  <si>
    <t>9000027377</t>
  </si>
  <si>
    <t>9000027378</t>
  </si>
  <si>
    <t>9000027379</t>
  </si>
  <si>
    <t>9000027391</t>
  </si>
  <si>
    <t>9000027392</t>
  </si>
  <si>
    <t>9000027396</t>
  </si>
  <si>
    <t>9000027409</t>
  </si>
  <si>
    <t>9000027410</t>
  </si>
  <si>
    <t>9000027411</t>
  </si>
  <si>
    <t>9000027412</t>
  </si>
  <si>
    <t>9000027414</t>
  </si>
  <si>
    <t>9000027416</t>
  </si>
  <si>
    <t>9000027420</t>
  </si>
  <si>
    <t>9000027424</t>
  </si>
  <si>
    <t>9000027425</t>
  </si>
  <si>
    <t>9000027427</t>
  </si>
  <si>
    <t>9000027431</t>
  </si>
  <si>
    <t>9000027432</t>
  </si>
  <si>
    <t>9000027433</t>
  </si>
  <si>
    <t>9000027434</t>
  </si>
  <si>
    <t>9000027435</t>
  </si>
  <si>
    <t>9000027437</t>
  </si>
  <si>
    <t>9000027438</t>
  </si>
  <si>
    <t>9000027452</t>
  </si>
  <si>
    <t>9000027455</t>
  </si>
  <si>
    <t>9000027456</t>
  </si>
  <si>
    <t>9000027458</t>
  </si>
  <si>
    <t>9000027466</t>
  </si>
  <si>
    <t>9000027468</t>
  </si>
  <si>
    <t>9000027470</t>
  </si>
  <si>
    <t>9000027472</t>
  </si>
  <si>
    <t>9000027475</t>
  </si>
  <si>
    <t>9000027476</t>
  </si>
  <si>
    <t>9000027479</t>
  </si>
  <si>
    <t>9000027481</t>
  </si>
  <si>
    <t>9000027482</t>
  </si>
  <si>
    <t>9000027483</t>
  </si>
  <si>
    <t>9000027485</t>
  </si>
  <si>
    <t>9000027486</t>
  </si>
  <si>
    <t>9000027489</t>
  </si>
  <si>
    <t>9000027490</t>
  </si>
  <si>
    <t>9000027491</t>
  </si>
  <si>
    <t>9000027492</t>
  </si>
  <si>
    <t>9000027494</t>
  </si>
  <si>
    <t>9000027775</t>
  </si>
  <si>
    <t>9000027822</t>
  </si>
  <si>
    <t>9000027911</t>
  </si>
  <si>
    <t>9000028254</t>
  </si>
  <si>
    <t>9000028306</t>
  </si>
  <si>
    <t>9000028329</t>
  </si>
  <si>
    <t>9000028331</t>
  </si>
  <si>
    <t>9000028334</t>
  </si>
  <si>
    <t>9000028337</t>
  </si>
  <si>
    <t>9000028340</t>
  </si>
  <si>
    <t>9000028342</t>
  </si>
  <si>
    <t>9000028348</t>
  </si>
  <si>
    <t>9000028351</t>
  </si>
  <si>
    <t>9000028360</t>
  </si>
  <si>
    <t>9000028363</t>
  </si>
  <si>
    <t>9000028366</t>
  </si>
  <si>
    <t>9000028380</t>
  </si>
  <si>
    <t>9000028404</t>
  </si>
  <si>
    <t>9000028411</t>
  </si>
  <si>
    <t>9000028417</t>
  </si>
  <si>
    <t>9000028430</t>
  </si>
  <si>
    <t>9000028465</t>
  </si>
  <si>
    <t>9000028468</t>
  </si>
  <si>
    <t>9000028470</t>
  </si>
  <si>
    <t>9000028472</t>
  </si>
  <si>
    <t>9000028475</t>
  </si>
  <si>
    <t>9000028485</t>
  </si>
  <si>
    <t>9000028487</t>
  </si>
  <si>
    <t>9000028488</t>
  </si>
  <si>
    <t>9000028491</t>
  </si>
  <si>
    <t>9000028493</t>
  </si>
  <si>
    <t>9000028494</t>
  </si>
  <si>
    <t>9000028495</t>
  </si>
  <si>
    <t>9000028496</t>
  </si>
  <si>
    <t>9000028497</t>
  </si>
  <si>
    <t>9000028500</t>
  </si>
  <si>
    <t>9000028501</t>
  </si>
  <si>
    <t>9000028502</t>
  </si>
  <si>
    <t>9000028504</t>
  </si>
  <si>
    <t>9000028507</t>
  </si>
  <si>
    <t>9000028508</t>
  </si>
  <si>
    <t>9000028509</t>
  </si>
  <si>
    <t>9000028510</t>
  </si>
  <si>
    <t>9000028516</t>
  </si>
  <si>
    <t>9000028517</t>
  </si>
  <si>
    <t>9000028519</t>
  </si>
  <si>
    <t>9000028522</t>
  </si>
  <si>
    <t>9000028524</t>
  </si>
  <si>
    <t>9000028529</t>
  </si>
  <si>
    <t>9000028532</t>
  </si>
  <si>
    <t>9000028540</t>
  </si>
  <si>
    <t>9000028543</t>
  </si>
  <si>
    <t>9000028546</t>
  </si>
  <si>
    <t>9000028549</t>
  </si>
  <si>
    <t>9000028561</t>
  </si>
  <si>
    <t>9000028568</t>
  </si>
  <si>
    <t>9000028578</t>
  </si>
  <si>
    <t>9000028591</t>
  </si>
  <si>
    <t>9000028593</t>
  </si>
  <si>
    <t>9000028595</t>
  </si>
  <si>
    <t>9000028605</t>
  </si>
  <si>
    <t>9000028613</t>
  </si>
  <si>
    <t>9000028616</t>
  </si>
  <si>
    <t>9000028618</t>
  </si>
  <si>
    <t>9000028624</t>
  </si>
  <si>
    <t>9000028629</t>
  </si>
  <si>
    <t>9000028631</t>
  </si>
  <si>
    <t>9000028634</t>
  </si>
  <si>
    <t>9000028640</t>
  </si>
  <si>
    <t>9000028647</t>
  </si>
  <si>
    <t>9000028651</t>
  </si>
  <si>
    <t>9000028654</t>
  </si>
  <si>
    <t>9000028660</t>
  </si>
  <si>
    <t>9000028665</t>
  </si>
  <si>
    <t>9000028668</t>
  </si>
  <si>
    <t>9000028673</t>
  </si>
  <si>
    <t>9000028678</t>
  </si>
  <si>
    <t>9000028679</t>
  </si>
  <si>
    <t>9000028680</t>
  </si>
  <si>
    <t>9000028681</t>
  </si>
  <si>
    <t>9000028683</t>
  </si>
  <si>
    <t>9000028684</t>
  </si>
  <si>
    <t>9000028688</t>
  </si>
  <si>
    <t>9000028692</t>
  </si>
  <si>
    <t>9000030375</t>
  </si>
  <si>
    <t>9000030377</t>
  </si>
  <si>
    <t>9000030379</t>
  </si>
  <si>
    <t>9000030394</t>
  </si>
  <si>
    <t>9000030413</t>
  </si>
  <si>
    <t>9000030420</t>
  </si>
  <si>
    <t>9000030422</t>
  </si>
  <si>
    <t>9000030423</t>
  </si>
  <si>
    <t>9000030427</t>
  </si>
  <si>
    <t>9000030429</t>
  </si>
  <si>
    <t>9000030441</t>
  </si>
  <si>
    <t>9000030442</t>
  </si>
  <si>
    <t>9000030445</t>
  </si>
  <si>
    <t>9000030446</t>
  </si>
  <si>
    <t>9000030448</t>
  </si>
  <si>
    <t>9000030450</t>
  </si>
  <si>
    <t>9000030453</t>
  </si>
  <si>
    <t>9000030728</t>
  </si>
  <si>
    <t>9000030852</t>
  </si>
  <si>
    <t>9000030864</t>
  </si>
  <si>
    <t>9000030893</t>
  </si>
  <si>
    <t>9000031244</t>
  </si>
  <si>
    <t>9000031246</t>
  </si>
  <si>
    <t>9000031712</t>
  </si>
  <si>
    <t>9000032046</t>
  </si>
  <si>
    <t>9000032508</t>
  </si>
  <si>
    <t>9000032567</t>
  </si>
  <si>
    <t>9000032630</t>
  </si>
  <si>
    <t>9000032631</t>
  </si>
  <si>
    <t>9000032650</t>
  </si>
  <si>
    <t>9000032676</t>
  </si>
  <si>
    <t>9000032679</t>
  </si>
  <si>
    <t>9000032690</t>
  </si>
  <si>
    <t>9000032694</t>
  </si>
  <si>
    <t>9000032699</t>
  </si>
  <si>
    <t>9000032702</t>
  </si>
  <si>
    <t>9000032704</t>
  </si>
  <si>
    <t>9000032705</t>
  </si>
  <si>
    <t>9000032707</t>
  </si>
  <si>
    <t>9000032710</t>
  </si>
  <si>
    <t>9000032714</t>
  </si>
  <si>
    <t>9000032717</t>
  </si>
  <si>
    <t>9000032718</t>
  </si>
  <si>
    <t>9000032719</t>
  </si>
  <si>
    <t>9000032721</t>
  </si>
  <si>
    <t>9000032722</t>
  </si>
  <si>
    <t>9000032724</t>
  </si>
  <si>
    <t>9000032725</t>
  </si>
  <si>
    <t>9000032727</t>
  </si>
  <si>
    <t>9000032729</t>
  </si>
  <si>
    <t>9000032730</t>
  </si>
  <si>
    <t>9000032731</t>
  </si>
  <si>
    <t>9000032738</t>
  </si>
  <si>
    <t>9000032739</t>
  </si>
  <si>
    <t>9000032740</t>
  </si>
  <si>
    <t>9000032742</t>
  </si>
  <si>
    <t>9000033372</t>
  </si>
  <si>
    <t>9000033486</t>
  </si>
  <si>
    <t>9000033520</t>
  </si>
  <si>
    <t>9000033521</t>
  </si>
  <si>
    <t>9000033522</t>
  </si>
  <si>
    <t>9000033523</t>
  </si>
  <si>
    <t>9000033524</t>
  </si>
  <si>
    <t>9000033525</t>
  </si>
  <si>
    <t>9000033526</t>
  </si>
  <si>
    <t>9000033527</t>
  </si>
  <si>
    <t>9000033528</t>
  </si>
  <si>
    <t>9000033529</t>
  </si>
  <si>
    <t>9000033530</t>
  </si>
  <si>
    <t>9000033531</t>
  </si>
  <si>
    <t>9000033532</t>
  </si>
  <si>
    <t>9000033533</t>
  </si>
  <si>
    <t>9000033534</t>
  </si>
  <si>
    <t>9000033557</t>
  </si>
  <si>
    <t>9000033558</t>
  </si>
  <si>
    <t>9000033561</t>
  </si>
  <si>
    <t>9000033562</t>
  </si>
  <si>
    <t>9000033563</t>
  </si>
  <si>
    <t>9000033564</t>
  </si>
  <si>
    <t>9000033565</t>
  </si>
  <si>
    <t>9000033566</t>
  </si>
  <si>
    <t>9000033568</t>
  </si>
  <si>
    <t>9000033569</t>
  </si>
  <si>
    <t>9000033570</t>
  </si>
  <si>
    <t>9000033571</t>
  </si>
  <si>
    <t>9000033572</t>
  </si>
  <si>
    <t>9000033573</t>
  </si>
  <si>
    <t>9000033574</t>
  </si>
  <si>
    <t>9000033602</t>
  </si>
  <si>
    <t>9000033605</t>
  </si>
  <si>
    <t>9000033614</t>
  </si>
  <si>
    <t>9000033617</t>
  </si>
  <si>
    <t>9000033620</t>
  </si>
  <si>
    <t>9000034620</t>
  </si>
  <si>
    <t>9000035607</t>
  </si>
  <si>
    <t>9000035966</t>
  </si>
  <si>
    <t>9000035968</t>
  </si>
  <si>
    <t>9000036003</t>
  </si>
  <si>
    <t>9000036004</t>
  </si>
  <si>
    <t>9000036008</t>
  </si>
  <si>
    <t>9000036009</t>
  </si>
  <si>
    <t>9000036022</t>
  </si>
  <si>
    <t>9000037191</t>
  </si>
  <si>
    <t>9000037235</t>
  </si>
  <si>
    <t>9000037258</t>
  </si>
  <si>
    <t>9000037293</t>
  </si>
  <si>
    <t>9000037294</t>
  </si>
  <si>
    <t>9000037297</t>
  </si>
  <si>
    <t>9000037330</t>
  </si>
  <si>
    <t>9000037338</t>
  </si>
  <si>
    <t>9000037358</t>
  </si>
  <si>
    <t>9000037359</t>
  </si>
  <si>
    <t>9000037370</t>
  </si>
  <si>
    <t>9000037371</t>
  </si>
  <si>
    <t>9000037375</t>
  </si>
  <si>
    <t>9000037377</t>
  </si>
  <si>
    <t>9000037379</t>
  </si>
  <si>
    <t>9000037569</t>
  </si>
  <si>
    <t>9000038527</t>
  </si>
  <si>
    <t>9000038541</t>
  </si>
  <si>
    <t>9000038542</t>
  </si>
  <si>
    <t>9000038548</t>
  </si>
  <si>
    <t>9000038549</t>
  </si>
  <si>
    <t>9000038552</t>
  </si>
  <si>
    <t>9000038553</t>
  </si>
  <si>
    <t>9000038555</t>
  </si>
  <si>
    <t>9000038561</t>
  </si>
  <si>
    <t>9000038564</t>
  </si>
  <si>
    <t>9000038566</t>
  </si>
  <si>
    <t>9000038569</t>
  </si>
  <si>
    <t>9000038572</t>
  </si>
  <si>
    <t>9000038574</t>
  </si>
  <si>
    <t>9000038576</t>
  </si>
  <si>
    <t>9000038578</t>
  </si>
  <si>
    <t>9000038581</t>
  </si>
  <si>
    <t>9000038584</t>
  </si>
  <si>
    <t>9000038587</t>
  </si>
  <si>
    <t>9000038591</t>
  </si>
  <si>
    <t>9000038592</t>
  </si>
  <si>
    <t>9000038597</t>
  </si>
  <si>
    <t>9000038618</t>
  </si>
  <si>
    <t>9000038624</t>
  </si>
  <si>
    <t>9000038631</t>
  </si>
  <si>
    <t>9000038637</t>
  </si>
  <si>
    <t>9000038641</t>
  </si>
  <si>
    <t>9000038645</t>
  </si>
  <si>
    <t>9000038647</t>
  </si>
  <si>
    <t>9000038650</t>
  </si>
  <si>
    <t>9000038658</t>
  </si>
  <si>
    <t>9000038671</t>
  </si>
  <si>
    <t>9000038761</t>
  </si>
  <si>
    <t>9000038775</t>
  </si>
  <si>
    <t>9000038857</t>
  </si>
  <si>
    <t>9000038861</t>
  </si>
  <si>
    <t>9000038874</t>
  </si>
  <si>
    <t>9000038882</t>
  </si>
  <si>
    <t>9000039006</t>
  </si>
  <si>
    <t>9000039007</t>
  </si>
  <si>
    <t>9000039008</t>
  </si>
  <si>
    <t>9000039009</t>
  </si>
  <si>
    <t>9000039011</t>
  </si>
  <si>
    <t>9000039012</t>
  </si>
  <si>
    <t>9000039013</t>
  </si>
  <si>
    <t>9000039014</t>
  </si>
  <si>
    <t>9000039015</t>
  </si>
  <si>
    <t>9000039016</t>
  </si>
  <si>
    <t>9000039017</t>
  </si>
  <si>
    <t>9000039020</t>
  </si>
  <si>
    <t>9000039023</t>
  </si>
  <si>
    <t>9000039024</t>
  </si>
  <si>
    <t>9000039026</t>
  </si>
  <si>
    <t>9000039028</t>
  </si>
  <si>
    <t>9000040226</t>
  </si>
  <si>
    <t>9000040249</t>
  </si>
  <si>
    <t>9000041126</t>
  </si>
  <si>
    <t>9000041127</t>
  </si>
  <si>
    <t>9000041128</t>
  </si>
  <si>
    <t>9000041129</t>
  </si>
  <si>
    <t>9000041131</t>
  </si>
  <si>
    <t>9000041132</t>
  </si>
  <si>
    <t>9000041371</t>
  </si>
  <si>
    <t>9000041499</t>
  </si>
  <si>
    <t>9000041514</t>
  </si>
  <si>
    <t>9000041529</t>
  </si>
  <si>
    <t>9000041532</t>
  </si>
  <si>
    <t>9000041534</t>
  </si>
  <si>
    <t>9000041624</t>
  </si>
  <si>
    <t>9000041635</t>
  </si>
  <si>
    <t>9000041671</t>
  </si>
  <si>
    <t>9000041675</t>
  </si>
  <si>
    <t>9000041678</t>
  </si>
  <si>
    <t>9000041690</t>
  </si>
  <si>
    <t>9000041693</t>
  </si>
  <si>
    <t>9000041694</t>
  </si>
  <si>
    <t>9000041696</t>
  </si>
  <si>
    <t>9000041698</t>
  </si>
  <si>
    <t>9000041710</t>
  </si>
  <si>
    <t>9000041712</t>
  </si>
  <si>
    <t>9000041714</t>
  </si>
  <si>
    <t>9000041716</t>
  </si>
  <si>
    <t>9000041737</t>
  </si>
  <si>
    <t>9000041810</t>
  </si>
  <si>
    <t>9000041815</t>
  </si>
  <si>
    <t>9000041816</t>
  </si>
  <si>
    <t>9000041820</t>
  </si>
  <si>
    <t>9000041822</t>
  </si>
  <si>
    <t>9000041828</t>
  </si>
  <si>
    <t>9000041832</t>
  </si>
  <si>
    <t>9000041840</t>
  </si>
  <si>
    <t>9000041846</t>
  </si>
  <si>
    <t>9000041863</t>
  </si>
  <si>
    <t>9000041866</t>
  </si>
  <si>
    <t>9000041893</t>
  </si>
  <si>
    <t>9000041898</t>
  </si>
  <si>
    <t>9000041932</t>
  </si>
  <si>
    <t>9000041934</t>
  </si>
  <si>
    <t>9000041936</t>
  </si>
  <si>
    <t>9000041938</t>
  </si>
  <si>
    <t>9000042091</t>
  </si>
  <si>
    <t>9000043040</t>
  </si>
  <si>
    <t>9000043254</t>
  </si>
  <si>
    <t>9000043467</t>
  </si>
  <si>
    <t>9000043560</t>
  </si>
  <si>
    <t>9000043585</t>
  </si>
  <si>
    <t>9000043588</t>
  </si>
  <si>
    <t>9000043589</t>
  </si>
  <si>
    <t>9000043601</t>
  </si>
  <si>
    <t>9000043602</t>
  </si>
  <si>
    <t>9000043976</t>
  </si>
  <si>
    <t>9000044208</t>
  </si>
  <si>
    <t>9000044238</t>
  </si>
  <si>
    <t>9000044248</t>
  </si>
  <si>
    <t>9000047018</t>
  </si>
  <si>
    <t>9000047020</t>
  </si>
  <si>
    <t>9000047022</t>
  </si>
  <si>
    <t>9000047025</t>
  </si>
  <si>
    <t>9000047048</t>
  </si>
  <si>
    <t>9000047259</t>
  </si>
  <si>
    <t>9000047554</t>
  </si>
  <si>
    <t>9000047557</t>
  </si>
  <si>
    <t>9000047558</t>
  </si>
  <si>
    <t>9000047592</t>
  </si>
  <si>
    <t>9000047593</t>
  </si>
  <si>
    <t>9000047594</t>
  </si>
  <si>
    <t>9000047595</t>
  </si>
  <si>
    <t>9000047598</t>
  </si>
  <si>
    <t>9000047611</t>
  </si>
  <si>
    <t>9000047612</t>
  </si>
  <si>
    <t>9000047641</t>
  </si>
  <si>
    <t>9000047644</t>
  </si>
  <si>
    <t>9000047711</t>
  </si>
  <si>
    <t>9000047723</t>
  </si>
  <si>
    <t>9000047724</t>
  </si>
  <si>
    <t>9000047725</t>
  </si>
  <si>
    <t>9000047726</t>
  </si>
  <si>
    <t>9000047727</t>
  </si>
  <si>
    <t>9000047728</t>
  </si>
  <si>
    <t>9000047729</t>
  </si>
  <si>
    <t>9000047740</t>
  </si>
  <si>
    <t>9000048426</t>
  </si>
  <si>
    <t>9000048433</t>
  </si>
  <si>
    <t>9000049638</t>
  </si>
  <si>
    <t>9000050200</t>
  </si>
  <si>
    <t>9000050793</t>
  </si>
  <si>
    <t>9000050804</t>
  </si>
  <si>
    <t>9000050836</t>
  </si>
  <si>
    <t>9000050850</t>
  </si>
  <si>
    <t>9000050856</t>
  </si>
  <si>
    <t>9000051059</t>
  </si>
  <si>
    <t>9000051226</t>
  </si>
  <si>
    <t>9000051252</t>
  </si>
  <si>
    <t>9000051304</t>
  </si>
  <si>
    <t>9000051521</t>
  </si>
  <si>
    <t>9000051523</t>
  </si>
  <si>
    <t>9000051526</t>
  </si>
  <si>
    <t>9000051528</t>
  </si>
  <si>
    <t>9000051592</t>
  </si>
  <si>
    <t>9000051599</t>
  </si>
  <si>
    <t>9000051602</t>
  </si>
  <si>
    <t>9000051604</t>
  </si>
  <si>
    <t>9000051607</t>
  </si>
  <si>
    <t>9000051620</t>
  </si>
  <si>
    <t>9000051625</t>
  </si>
  <si>
    <t>9000051629</t>
  </si>
  <si>
    <t>9000051631</t>
  </si>
  <si>
    <t>9000051644</t>
  </si>
  <si>
    <t>9000051648</t>
  </si>
  <si>
    <t>9000051650</t>
  </si>
  <si>
    <t>9000051652</t>
  </si>
  <si>
    <t>9000051655</t>
  </si>
  <si>
    <t>9000051658</t>
  </si>
  <si>
    <t>9000051688</t>
  </si>
  <si>
    <t>9000051733</t>
  </si>
  <si>
    <t>9000051735</t>
  </si>
  <si>
    <t>9000051737</t>
  </si>
  <si>
    <t>9000051738</t>
  </si>
  <si>
    <t>9000051739</t>
  </si>
  <si>
    <t>9000051742</t>
  </si>
  <si>
    <t>9000051744</t>
  </si>
  <si>
    <t>9000051746</t>
  </si>
  <si>
    <t>9000051748</t>
  </si>
  <si>
    <t>9000051749</t>
  </si>
  <si>
    <t>9000051754</t>
  </si>
  <si>
    <t>9000051757</t>
  </si>
  <si>
    <t>9000051758</t>
  </si>
  <si>
    <t>9000051759</t>
  </si>
  <si>
    <t>9000051760</t>
  </si>
  <si>
    <t>9000051761</t>
  </si>
  <si>
    <t>9000051764</t>
  </si>
  <si>
    <t>9000051765</t>
  </si>
  <si>
    <t>9000051770</t>
  </si>
  <si>
    <t>9000051771</t>
  </si>
  <si>
    <t>9000051772</t>
  </si>
  <si>
    <t>9000051773</t>
  </si>
  <si>
    <t>9000051787</t>
  </si>
  <si>
    <t>9000051789</t>
  </si>
  <si>
    <t>9000051793</t>
  </si>
  <si>
    <t>9000051796</t>
  </si>
  <si>
    <t>9000051797</t>
  </si>
  <si>
    <t>9000051808</t>
  </si>
  <si>
    <t>9000051810</t>
  </si>
  <si>
    <t>9000051814</t>
  </si>
  <si>
    <t>9000051822</t>
  </si>
  <si>
    <t>9000051824</t>
  </si>
  <si>
    <t>9000051825</t>
  </si>
  <si>
    <t>9000051827</t>
  </si>
  <si>
    <t>9000051844</t>
  </si>
  <si>
    <t>9000051850</t>
  </si>
  <si>
    <t>9000051851</t>
  </si>
  <si>
    <t>9000051900</t>
  </si>
  <si>
    <t>9000051902</t>
  </si>
  <si>
    <t>9000051903</t>
  </si>
  <si>
    <t>9000051907</t>
  </si>
  <si>
    <t>9000051911</t>
  </si>
  <si>
    <t>9000051913</t>
  </si>
  <si>
    <t>9000051916</t>
  </si>
  <si>
    <t>9000051920</t>
  </si>
  <si>
    <t>9000051938</t>
  </si>
  <si>
    <t>9000051944</t>
  </si>
  <si>
    <t>9000051946</t>
  </si>
  <si>
    <t>9000051949</t>
  </si>
  <si>
    <t>9000051956</t>
  </si>
  <si>
    <t>9000051962</t>
  </si>
  <si>
    <t>9000051967</t>
  </si>
  <si>
    <t>9000051968</t>
  </si>
  <si>
    <t>9000051969</t>
  </si>
  <si>
    <t>9000051970</t>
  </si>
  <si>
    <t>9000051971</t>
  </si>
  <si>
    <t>9000051974</t>
  </si>
  <si>
    <t>9000051984</t>
  </si>
  <si>
    <t>9000051987</t>
  </si>
  <si>
    <t>9000051993</t>
  </si>
  <si>
    <t>9000051996</t>
  </si>
  <si>
    <t>9000051999</t>
  </si>
  <si>
    <t>9000052001</t>
  </si>
  <si>
    <t>9000052002</t>
  </si>
  <si>
    <t>9000052003</t>
  </si>
  <si>
    <t>9000052005</t>
  </si>
  <si>
    <t>9000052006</t>
  </si>
  <si>
    <t>9000052007</t>
  </si>
  <si>
    <t>9000052017</t>
  </si>
  <si>
    <t>9000052024</t>
  </si>
  <si>
    <t>9000052027</t>
  </si>
  <si>
    <t>9000052028</t>
  </si>
  <si>
    <t>9000052039</t>
  </si>
  <si>
    <t>9000052040</t>
  </si>
  <si>
    <t>9000052043</t>
  </si>
  <si>
    <t>9000052048</t>
  </si>
  <si>
    <t>9000052050</t>
  </si>
  <si>
    <t>9000052059</t>
  </si>
  <si>
    <t>9000052061</t>
  </si>
  <si>
    <t>9000052062</t>
  </si>
  <si>
    <t>9000052069</t>
  </si>
  <si>
    <t>9000052070</t>
  </si>
  <si>
    <t>9000052071</t>
  </si>
  <si>
    <t>9000052074</t>
  </si>
  <si>
    <t>9000052241</t>
  </si>
  <si>
    <t>9000052242</t>
  </si>
  <si>
    <t>9000052244</t>
  </si>
  <si>
    <t>9000052286</t>
  </si>
  <si>
    <t>9000052287</t>
  </si>
  <si>
    <t>9000052302</t>
  </si>
  <si>
    <t>9000052303</t>
  </si>
  <si>
    <t>9000052916</t>
  </si>
  <si>
    <t>9000054181</t>
  </si>
  <si>
    <t>9000054319</t>
  </si>
  <si>
    <t>9000054684</t>
  </si>
  <si>
    <t>9000055202</t>
  </si>
  <si>
    <t>9000055208</t>
  </si>
  <si>
    <t>9000055221</t>
  </si>
  <si>
    <t>9000055242</t>
  </si>
  <si>
    <t>9000055244</t>
  </si>
  <si>
    <t>9000055246</t>
  </si>
  <si>
    <t>9000055250</t>
  </si>
  <si>
    <t>9000055253</t>
  </si>
  <si>
    <t>9000055256</t>
  </si>
  <si>
    <t>9000055258</t>
  </si>
  <si>
    <t>9000055271</t>
  </si>
  <si>
    <t>9000055277</t>
  </si>
  <si>
    <t>9000055280</t>
  </si>
  <si>
    <t>9000055283</t>
  </si>
  <si>
    <t>9000055297</t>
  </si>
  <si>
    <t>9000055302</t>
  </si>
  <si>
    <t>9000055304</t>
  </si>
  <si>
    <t>9000055329</t>
  </si>
  <si>
    <t>9000055337</t>
  </si>
  <si>
    <t>9000055763</t>
  </si>
  <si>
    <t>9000055764</t>
  </si>
  <si>
    <t>9000055772</t>
  </si>
  <si>
    <t>9000055773</t>
  </si>
  <si>
    <t>9000055775</t>
  </si>
  <si>
    <t>9000055779</t>
  </si>
  <si>
    <t>9000055781</t>
  </si>
  <si>
    <t>9000055789</t>
  </si>
  <si>
    <t>9000055791</t>
  </si>
  <si>
    <t>9000055803</t>
  </si>
  <si>
    <t>9000055809</t>
  </si>
  <si>
    <t>9000055813</t>
  </si>
  <si>
    <t>9000055819</t>
  </si>
  <si>
    <t>9000055841</t>
  </si>
  <si>
    <t>9000055852</t>
  </si>
  <si>
    <t>9000055865</t>
  </si>
  <si>
    <t>9000055908</t>
  </si>
  <si>
    <t>9000056027</t>
  </si>
  <si>
    <t>9000056030</t>
  </si>
  <si>
    <t>9000056035</t>
  </si>
  <si>
    <t>9000056036</t>
  </si>
  <si>
    <t>9000056037</t>
  </si>
  <si>
    <t>9000056038</t>
  </si>
  <si>
    <t>9000056040</t>
  </si>
  <si>
    <t>9000056043</t>
  </si>
  <si>
    <t>9000056047</t>
  </si>
  <si>
    <t>9000056052</t>
  </si>
  <si>
    <t>9000056054</t>
  </si>
  <si>
    <t>9000056055</t>
  </si>
  <si>
    <t>9000056057</t>
  </si>
  <si>
    <t>9000056058</t>
  </si>
  <si>
    <t>9000056059</t>
  </si>
  <si>
    <t>9000056061</t>
  </si>
  <si>
    <t>9000056063</t>
  </si>
  <si>
    <t>9000056064</t>
  </si>
  <si>
    <t>9000056066</t>
  </si>
  <si>
    <t>9000056071</t>
  </si>
  <si>
    <t>9000056073</t>
  </si>
  <si>
    <t>9000056074</t>
  </si>
  <si>
    <t>9000056076</t>
  </si>
  <si>
    <t>9000056078</t>
  </si>
  <si>
    <t>9000056135</t>
  </si>
  <si>
    <t>9000056138</t>
  </si>
  <si>
    <t>9000056158</t>
  </si>
  <si>
    <t>9000056164</t>
  </si>
  <si>
    <t>9000056181</t>
  </si>
  <si>
    <t>9000056186</t>
  </si>
  <si>
    <t>9000056188</t>
  </si>
  <si>
    <t>9000056189</t>
  </si>
  <si>
    <t>9000058761</t>
  </si>
  <si>
    <t>9000058763</t>
  </si>
  <si>
    <t>9000058764</t>
  </si>
  <si>
    <t>9000058766</t>
  </si>
  <si>
    <t>9000058768</t>
  </si>
  <si>
    <t>9000058772</t>
  </si>
  <si>
    <t>9000058773</t>
  </si>
  <si>
    <t>9000058778</t>
  </si>
  <si>
    <t>9000058780</t>
  </si>
  <si>
    <t>9000058793</t>
  </si>
  <si>
    <t>9000058794</t>
  </si>
  <si>
    <t>9000058811</t>
  </si>
  <si>
    <t>9000058812</t>
  </si>
  <si>
    <t>9000059732</t>
  </si>
  <si>
    <t>9000059944</t>
  </si>
  <si>
    <t>9000059945</t>
  </si>
  <si>
    <t>9000059946</t>
  </si>
  <si>
    <t>9000059950</t>
  </si>
  <si>
    <t>9000059951</t>
  </si>
  <si>
    <t>9000059957</t>
  </si>
  <si>
    <t>9000059974</t>
  </si>
  <si>
    <t>9000059988</t>
  </si>
  <si>
    <t>9000059991</t>
  </si>
  <si>
    <t>9000059994</t>
  </si>
  <si>
    <t>9000059996</t>
  </si>
  <si>
    <t>9000060000</t>
  </si>
  <si>
    <t>9000060001</t>
  </si>
  <si>
    <t>9000060006</t>
  </si>
  <si>
    <t>9000060029</t>
  </si>
  <si>
    <t>9000060031</t>
  </si>
  <si>
    <t>9000060032</t>
  </si>
  <si>
    <t>9000060034</t>
  </si>
  <si>
    <t>9000060035</t>
  </si>
  <si>
    <t>9000060232</t>
  </si>
  <si>
    <t>9000069609</t>
  </si>
  <si>
    <t>9000069610</t>
  </si>
  <si>
    <t>9000070301</t>
  </si>
  <si>
    <t>9000071858</t>
  </si>
  <si>
    <t>9000071862</t>
  </si>
  <si>
    <t>9000071868</t>
  </si>
  <si>
    <t>9000071986</t>
  </si>
  <si>
    <t>9000072875</t>
  </si>
  <si>
    <t>9000072877</t>
  </si>
  <si>
    <t>9000072878</t>
  </si>
  <si>
    <t>9000072891</t>
  </si>
  <si>
    <t>9000073089</t>
  </si>
  <si>
    <t>9000075632</t>
  </si>
  <si>
    <t>9000076044</t>
  </si>
  <si>
    <t>9000076082</t>
  </si>
  <si>
    <t>9000077100</t>
  </si>
  <si>
    <t>9000078894</t>
  </si>
  <si>
    <t>9000079206</t>
  </si>
  <si>
    <t>9000079216</t>
  </si>
  <si>
    <t>9000080822</t>
  </si>
  <si>
    <t>9000081011</t>
  </si>
  <si>
    <t>9000081695</t>
  </si>
  <si>
    <t>9000082276</t>
  </si>
  <si>
    <t>9000082381</t>
  </si>
  <si>
    <t>9000082972</t>
  </si>
  <si>
    <t>9000082973</t>
  </si>
  <si>
    <t>9000082975</t>
  </si>
  <si>
    <t>9000083194</t>
  </si>
  <si>
    <t>9000084949</t>
  </si>
  <si>
    <t>9000085042</t>
  </si>
  <si>
    <t>9000085045</t>
  </si>
  <si>
    <t>9000085046</t>
  </si>
  <si>
    <t>9000085047</t>
  </si>
  <si>
    <t>9000085048</t>
  </si>
  <si>
    <t>9000085062</t>
  </si>
  <si>
    <t>9000085063</t>
  </si>
  <si>
    <t>9000085064</t>
  </si>
  <si>
    <t>9000085066</t>
  </si>
  <si>
    <t>9000085067</t>
  </si>
  <si>
    <t>9000085069</t>
  </si>
  <si>
    <t>9000085082</t>
  </si>
  <si>
    <t>9000085083</t>
  </si>
  <si>
    <t>9000085084</t>
  </si>
  <si>
    <t>9000085085</t>
  </si>
  <si>
    <t>9000085086</t>
  </si>
  <si>
    <t>9000085089</t>
  </si>
  <si>
    <t>9000085091</t>
  </si>
  <si>
    <t>9000085094</t>
  </si>
  <si>
    <t>9000085097</t>
  </si>
  <si>
    <t>9000085098</t>
  </si>
  <si>
    <t>9000085099</t>
  </si>
  <si>
    <t>9000085101</t>
  </si>
  <si>
    <t>9000085102</t>
  </si>
  <si>
    <t>9000085104</t>
  </si>
  <si>
    <t>9000085346</t>
  </si>
  <si>
    <t>9000085753</t>
  </si>
  <si>
    <t>9000085974</t>
  </si>
  <si>
    <t>9000086705</t>
  </si>
  <si>
    <t>9000086715</t>
  </si>
  <si>
    <t>9000086717</t>
  </si>
  <si>
    <t>9000086946</t>
  </si>
  <si>
    <t>9000091108</t>
  </si>
  <si>
    <t>9000091557</t>
  </si>
  <si>
    <t>9000091952</t>
  </si>
  <si>
    <t>9000092487</t>
  </si>
  <si>
    <t>9000092842</t>
  </si>
  <si>
    <t>9000092843</t>
  </si>
  <si>
    <t>9000098546</t>
  </si>
  <si>
    <t>9000098548</t>
  </si>
  <si>
    <t>9000098549</t>
  </si>
  <si>
    <t>9000098550</t>
  </si>
  <si>
    <t>9000098553</t>
  </si>
  <si>
    <t>9000098556</t>
  </si>
  <si>
    <t>9000098557</t>
  </si>
  <si>
    <t>9000098559</t>
  </si>
  <si>
    <t>9000098623</t>
  </si>
  <si>
    <t>9000098624</t>
  </si>
  <si>
    <t>9000098625</t>
  </si>
  <si>
    <t>9000098626</t>
  </si>
  <si>
    <t>9000098712</t>
  </si>
  <si>
    <t>9000098769</t>
  </si>
  <si>
    <t>9000098996</t>
  </si>
  <si>
    <t>9000099008</t>
  </si>
  <si>
    <t>9000099038</t>
  </si>
  <si>
    <t>9000099039</t>
  </si>
  <si>
    <t>9000099041</t>
  </si>
  <si>
    <t>9000101069</t>
  </si>
  <si>
    <t>9000101086</t>
  </si>
  <si>
    <t>9000105616</t>
  </si>
  <si>
    <t>9000106204</t>
  </si>
  <si>
    <t>9000106891</t>
  </si>
  <si>
    <t>9000106941</t>
  </si>
  <si>
    <t>9000107414</t>
  </si>
  <si>
    <t>9000112140</t>
  </si>
  <si>
    <t>9000112313</t>
  </si>
  <si>
    <t>9000113807</t>
  </si>
  <si>
    <t>9000116098</t>
  </si>
  <si>
    <t>9000117459</t>
  </si>
  <si>
    <t>9000117491</t>
  </si>
  <si>
    <t>9000118862</t>
  </si>
  <si>
    <t>9000119214</t>
  </si>
  <si>
    <t>9000123564</t>
  </si>
  <si>
    <t>9000124642</t>
  </si>
  <si>
    <t>9000129159</t>
  </si>
  <si>
    <t>9000129366</t>
  </si>
  <si>
    <t>9000129371</t>
  </si>
  <si>
    <t>9000129372</t>
  </si>
  <si>
    <t>9000129373</t>
  </si>
  <si>
    <t>9000130056</t>
  </si>
  <si>
    <t>9000130659</t>
  </si>
  <si>
    <t>9000130679</t>
  </si>
  <si>
    <t>9000130690</t>
  </si>
  <si>
    <t>9000132828</t>
  </si>
  <si>
    <t>9000133432</t>
  </si>
  <si>
    <t>9000135977</t>
  </si>
  <si>
    <t>9000136040</t>
  </si>
  <si>
    <t>9000138626</t>
  </si>
  <si>
    <t>9000138707</t>
  </si>
  <si>
    <t>9000138720</t>
  </si>
  <si>
    <t>9000140154</t>
  </si>
  <si>
    <t>9000141590</t>
  </si>
  <si>
    <t>9000141621</t>
  </si>
  <si>
    <t>9000144828</t>
  </si>
  <si>
    <t>9000144847</t>
  </si>
  <si>
    <t>9000145118</t>
  </si>
  <si>
    <t>9000145597</t>
  </si>
  <si>
    <t>9000146374</t>
  </si>
  <si>
    <t>9000146375</t>
  </si>
  <si>
    <t>9000146384</t>
  </si>
  <si>
    <t>9000147236</t>
  </si>
  <si>
    <t>9000148544</t>
  </si>
  <si>
    <t>9000150704</t>
  </si>
  <si>
    <t>9000150737</t>
  </si>
  <si>
    <t>9000152601</t>
  </si>
  <si>
    <t>9000160079</t>
  </si>
  <si>
    <t>9000160081</t>
  </si>
  <si>
    <t>9000160090</t>
  </si>
  <si>
    <t>9000160305</t>
  </si>
  <si>
    <t>9000160362</t>
  </si>
  <si>
    <t>9000160371</t>
  </si>
  <si>
    <t>9000160374</t>
  </si>
  <si>
    <t>9000160383</t>
  </si>
  <si>
    <t>9000160384</t>
  </si>
  <si>
    <t>9000163129</t>
  </si>
  <si>
    <t>9000165613</t>
  </si>
  <si>
    <t>9000167930</t>
  </si>
  <si>
    <t>9000168117</t>
  </si>
  <si>
    <t>9000169376</t>
  </si>
  <si>
    <t>9000170565</t>
  </si>
  <si>
    <t>9000170605</t>
  </si>
  <si>
    <t>9000171733</t>
  </si>
  <si>
    <t>9000172911</t>
  </si>
  <si>
    <t>9000173753</t>
  </si>
  <si>
    <t>9000173987</t>
  </si>
  <si>
    <t>9000177500</t>
  </si>
  <si>
    <t>9000177501</t>
  </si>
  <si>
    <t>9000180439</t>
  </si>
  <si>
    <t>9000180443</t>
  </si>
  <si>
    <t>9000180450</t>
  </si>
  <si>
    <t>9000180548</t>
  </si>
  <si>
    <t>9000180556</t>
  </si>
  <si>
    <t>9000182577</t>
  </si>
  <si>
    <t>9000184793</t>
  </si>
  <si>
    <t>9000185742</t>
  </si>
  <si>
    <t>9000187185</t>
  </si>
  <si>
    <t>9000200281</t>
  </si>
  <si>
    <t>9000204619</t>
  </si>
  <si>
    <t>9000204981</t>
  </si>
  <si>
    <t>9000205753</t>
  </si>
  <si>
    <t>9000215299</t>
  </si>
  <si>
    <t>9000215326</t>
  </si>
  <si>
    <t>9000218289</t>
  </si>
  <si>
    <t>9000218298</t>
  </si>
  <si>
    <t>9000218299</t>
  </si>
  <si>
    <t>9000218300</t>
  </si>
  <si>
    <t>9000218301</t>
  </si>
  <si>
    <t>9000225302</t>
  </si>
  <si>
    <t>9000228667</t>
  </si>
  <si>
    <t>9000232706</t>
  </si>
  <si>
    <t>9000232745</t>
  </si>
  <si>
    <t>9000232952</t>
  </si>
  <si>
    <t>9000233005</t>
  </si>
  <si>
    <t>9000233007</t>
  </si>
  <si>
    <t>9000238774</t>
  </si>
  <si>
    <t>9000243942</t>
  </si>
  <si>
    <t>9000248550</t>
  </si>
  <si>
    <t>9000248639</t>
  </si>
  <si>
    <t>9000267536</t>
  </si>
  <si>
    <t>9000280924</t>
  </si>
  <si>
    <t>9000286421</t>
  </si>
  <si>
    <t>9000292084</t>
  </si>
  <si>
    <t>9000293750</t>
  </si>
  <si>
    <t>9000294022</t>
  </si>
  <si>
    <t>9000295475</t>
  </si>
  <si>
    <t>9000303344</t>
  </si>
  <si>
    <t>9000303599</t>
  </si>
  <si>
    <t>9000304254</t>
  </si>
  <si>
    <t>9000318931</t>
  </si>
  <si>
    <t>9000318952</t>
  </si>
  <si>
    <t>9000333177</t>
  </si>
  <si>
    <t>9000334226</t>
  </si>
  <si>
    <t>9000340074</t>
  </si>
  <si>
    <t>9000344549</t>
  </si>
  <si>
    <t>9000345835</t>
  </si>
  <si>
    <t>9000391372</t>
  </si>
  <si>
    <t>9000410709</t>
  </si>
  <si>
    <t>9000410740</t>
  </si>
  <si>
    <t>9000415639</t>
  </si>
  <si>
    <t>9000415653</t>
  </si>
  <si>
    <t>9000415946</t>
  </si>
  <si>
    <t>9000419257</t>
  </si>
  <si>
    <t>9000426096</t>
  </si>
  <si>
    <t>9000426104</t>
  </si>
  <si>
    <t>9000426217</t>
  </si>
  <si>
    <t>9000441419</t>
  </si>
  <si>
    <t>9000474872</t>
  </si>
  <si>
    <t>9000493616</t>
  </si>
  <si>
    <t>9000493617</t>
  </si>
  <si>
    <t>9000493627</t>
  </si>
  <si>
    <t>9000493636</t>
  </si>
  <si>
    <t>9000493660</t>
  </si>
  <si>
    <t>9001000074</t>
  </si>
  <si>
    <t>9001001288</t>
  </si>
  <si>
    <t>9001001532</t>
  </si>
  <si>
    <t>9001001540</t>
  </si>
  <si>
    <t>9001001595</t>
  </si>
  <si>
    <t>9001005487</t>
  </si>
  <si>
    <t>9001005776</t>
  </si>
  <si>
    <t>9001007331</t>
  </si>
  <si>
    <t>9001007513</t>
  </si>
  <si>
    <t>9001007600</t>
  </si>
  <si>
    <t>9001008112</t>
  </si>
  <si>
    <t>9001008359</t>
  </si>
  <si>
    <t>9001008363</t>
  </si>
  <si>
    <t>9001009032</t>
  </si>
  <si>
    <t>9001012475</t>
  </si>
  <si>
    <t>9001012491</t>
  </si>
  <si>
    <t>9001014621</t>
  </si>
  <si>
    <t>9001017393</t>
  </si>
  <si>
    <t>9001017395</t>
  </si>
  <si>
    <t>9001025112</t>
  </si>
  <si>
    <t>9001026346</t>
  </si>
  <si>
    <t>9001026561</t>
  </si>
  <si>
    <t>9001028890</t>
  </si>
  <si>
    <t>9001032053</t>
  </si>
  <si>
    <t>9001038383</t>
  </si>
  <si>
    <t>9001038389</t>
  </si>
  <si>
    <t>9001038390</t>
  </si>
  <si>
    <t>9001038397</t>
  </si>
  <si>
    <t>9001038604</t>
  </si>
  <si>
    <t>9001038605</t>
  </si>
  <si>
    <t>9001038606</t>
  </si>
  <si>
    <t>9001038609</t>
  </si>
  <si>
    <t>9001038610</t>
  </si>
  <si>
    <t>9001039785</t>
  </si>
  <si>
    <t>9001039786</t>
  </si>
  <si>
    <t>9001059170</t>
  </si>
  <si>
    <t>9001093905</t>
  </si>
  <si>
    <t>9001188385</t>
  </si>
  <si>
    <t>9001213539</t>
  </si>
  <si>
    <t>9001213542</t>
  </si>
  <si>
    <t>9001213564</t>
  </si>
  <si>
    <t>9001213568</t>
  </si>
  <si>
    <t>9001213576</t>
  </si>
  <si>
    <t>9001213643</t>
  </si>
  <si>
    <t>9001213652</t>
  </si>
  <si>
    <t>9001214106</t>
  </si>
  <si>
    <t>9001214161</t>
  </si>
  <si>
    <t>9001214418</t>
  </si>
  <si>
    <t>9001214556</t>
  </si>
  <si>
    <t>9001214609</t>
  </si>
  <si>
    <t>9001214621</t>
  </si>
  <si>
    <t>9001214648</t>
  </si>
  <si>
    <t>9001214672</t>
  </si>
  <si>
    <t>9001214921</t>
  </si>
  <si>
    <t>9001214959</t>
  </si>
  <si>
    <t>9001215118</t>
  </si>
  <si>
    <t>9001215119</t>
  </si>
  <si>
    <t>9001215120</t>
  </si>
  <si>
    <t>9001215124</t>
  </si>
  <si>
    <t>9001215130</t>
  </si>
  <si>
    <t>9001216144</t>
  </si>
  <si>
    <t>9001216214</t>
  </si>
  <si>
    <t>9001217538</t>
  </si>
  <si>
    <t>9001220689</t>
  </si>
  <si>
    <t>9001220754</t>
  </si>
  <si>
    <t>9001232411</t>
  </si>
  <si>
    <t>9001266730</t>
  </si>
  <si>
    <t>9003</t>
  </si>
  <si>
    <t>9007</t>
  </si>
  <si>
    <t>9009</t>
  </si>
  <si>
    <t>9013</t>
  </si>
  <si>
    <t>9016</t>
  </si>
  <si>
    <t>9019</t>
  </si>
  <si>
    <t>9020</t>
  </si>
  <si>
    <t>9023</t>
  </si>
  <si>
    <t>9024</t>
  </si>
  <si>
    <t>9026</t>
  </si>
  <si>
    <t>9028</t>
  </si>
  <si>
    <t>9029</t>
  </si>
  <si>
    <t>9031</t>
  </si>
  <si>
    <t>9035</t>
  </si>
  <si>
    <t>9037</t>
  </si>
  <si>
    <t>9038</t>
  </si>
  <si>
    <t>9039</t>
  </si>
  <si>
    <t>9040</t>
  </si>
  <si>
    <t>9041</t>
  </si>
  <si>
    <t>9043</t>
  </si>
  <si>
    <t>9044</t>
  </si>
  <si>
    <t>9045</t>
  </si>
  <si>
    <t>9046</t>
  </si>
  <si>
    <t>9049</t>
  </si>
  <si>
    <t>9050</t>
  </si>
  <si>
    <t>9051</t>
  </si>
  <si>
    <t>9052</t>
  </si>
  <si>
    <t>9053</t>
  </si>
  <si>
    <t>9055</t>
  </si>
  <si>
    <t>9057</t>
  </si>
  <si>
    <t>9058</t>
  </si>
  <si>
    <t>9060</t>
  </si>
  <si>
    <t>9066</t>
  </si>
  <si>
    <t>9069</t>
  </si>
  <si>
    <t>9070</t>
  </si>
  <si>
    <t>9072</t>
  </si>
  <si>
    <t>9082</t>
  </si>
  <si>
    <t>9083</t>
  </si>
  <si>
    <t>9085</t>
  </si>
  <si>
    <t>9088</t>
  </si>
  <si>
    <t>9089</t>
  </si>
  <si>
    <t>9093</t>
  </si>
  <si>
    <t>9096</t>
  </si>
  <si>
    <t>9097</t>
  </si>
  <si>
    <t>9099</t>
  </si>
  <si>
    <t>9102</t>
  </si>
  <si>
    <t>9103</t>
  </si>
  <si>
    <t>9104</t>
  </si>
  <si>
    <t>9105</t>
  </si>
  <si>
    <t>9106</t>
  </si>
  <si>
    <t>9107</t>
  </si>
  <si>
    <t>9108</t>
  </si>
  <si>
    <t>9111</t>
  </si>
  <si>
    <t>9117</t>
  </si>
  <si>
    <t>9118</t>
  </si>
  <si>
    <t>9119</t>
  </si>
  <si>
    <t>9127</t>
  </si>
  <si>
    <t>9129</t>
  </si>
  <si>
    <t>9130</t>
  </si>
  <si>
    <t>9132</t>
  </si>
  <si>
    <t>9140</t>
  </si>
  <si>
    <t>9145</t>
  </si>
  <si>
    <t>9147</t>
  </si>
  <si>
    <t>9150</t>
  </si>
  <si>
    <t>9153</t>
  </si>
  <si>
    <t>9154</t>
  </si>
  <si>
    <t>9157</t>
  </si>
  <si>
    <t>9165</t>
  </si>
  <si>
    <t>9171</t>
  </si>
  <si>
    <t>9173</t>
  </si>
  <si>
    <t>9174</t>
  </si>
  <si>
    <t>919</t>
  </si>
  <si>
    <t>9198</t>
  </si>
  <si>
    <t>9200</t>
  </si>
  <si>
    <t>921</t>
  </si>
  <si>
    <t>9372</t>
  </si>
  <si>
    <t>9375</t>
  </si>
  <si>
    <t>9385</t>
  </si>
  <si>
    <t>9401</t>
  </si>
  <si>
    <t>9408</t>
  </si>
  <si>
    <t>9413</t>
  </si>
  <si>
    <t>9415</t>
  </si>
  <si>
    <t>9418</t>
  </si>
  <si>
    <t>9419</t>
  </si>
  <si>
    <t>9421</t>
  </si>
  <si>
    <t>9423</t>
  </si>
  <si>
    <t>9434</t>
  </si>
  <si>
    <t>9441</t>
  </si>
  <si>
    <t>9607</t>
  </si>
  <si>
    <t>9625</t>
  </si>
  <si>
    <t>9694</t>
  </si>
  <si>
    <t>9909</t>
  </si>
  <si>
    <t>BEE07038</t>
  </si>
  <si>
    <t>GGW15091</t>
  </si>
  <si>
    <t>IMCAB009</t>
  </si>
  <si>
    <t>IMCAB018</t>
  </si>
  <si>
    <t>IMCAB019</t>
  </si>
  <si>
    <t>ZBB01978</t>
  </si>
  <si>
    <t>总计</t>
  </si>
  <si>
    <t>序号</t>
  </si>
  <si>
    <t>物料描述</t>
  </si>
  <si>
    <t>批次</t>
  </si>
  <si>
    <t>库存数量</t>
  </si>
  <si>
    <t>计量单位描述</t>
  </si>
  <si>
    <t>生产日期</t>
  </si>
  <si>
    <t>入库日期</t>
  </si>
  <si>
    <t>向心圆柱滚子轴承\NJ1030M</t>
  </si>
  <si>
    <t>IB0013X021</t>
  </si>
  <si>
    <t>只</t>
  </si>
  <si>
    <t>IB0074M021</t>
  </si>
  <si>
    <t>深沟球轴承\6218Z</t>
  </si>
  <si>
    <t>IB0013X023</t>
  </si>
  <si>
    <t>向心调心滚子轴承\22219C</t>
  </si>
  <si>
    <t>IB0013X028</t>
  </si>
  <si>
    <t>IB0074M028</t>
  </si>
  <si>
    <t>向心调心滚子轴承\23044C</t>
  </si>
  <si>
    <t>IB0013X034</t>
  </si>
  <si>
    <t>IB0074M034</t>
  </si>
  <si>
    <t>热力膨胀阀 配TRF(E)35NC 黄铜</t>
  </si>
  <si>
    <t>IB0228X007</t>
  </si>
  <si>
    <t>个</t>
  </si>
  <si>
    <t>膨胀阀动力头 TRF(E)75NC 3米 黄铜</t>
  </si>
  <si>
    <t>IB0228X008</t>
  </si>
  <si>
    <t>叶轮螺母\ESH-400-500 09H014-100-001 0Cr18Ni9</t>
  </si>
  <si>
    <t>IB0072X009</t>
  </si>
  <si>
    <t>内六角平端紧定螺钉\M5×6 不锈钢 A4-21H GB/T77</t>
  </si>
  <si>
    <t>IB0064X124</t>
  </si>
  <si>
    <t>IB0107X322</t>
  </si>
  <si>
    <t>圆螺母\M85×2 45# GB/T812</t>
  </si>
  <si>
    <t>IB0072X074</t>
  </si>
  <si>
    <t>手动执行机构\HFH-B-W</t>
  </si>
  <si>
    <t>IB0087M002</t>
  </si>
  <si>
    <t>台</t>
  </si>
  <si>
    <t>IB0141X002</t>
  </si>
  <si>
    <t>轴承盖 FOR 防火阀 HFH-B-DA Q235</t>
  </si>
  <si>
    <t>IB0141X003</t>
  </si>
  <si>
    <t>铜套\HFH-B-DA</t>
  </si>
  <si>
    <t>IB0087M005</t>
  </si>
  <si>
    <t>IB0141X005</t>
  </si>
  <si>
    <t>滚针\3×19.8 GCr15</t>
  </si>
  <si>
    <t>IB0059M014</t>
  </si>
  <si>
    <t>IB0059M030</t>
  </si>
  <si>
    <t>IB0088H012</t>
  </si>
  <si>
    <t>IB0145X016</t>
  </si>
  <si>
    <t>IB0145X039</t>
  </si>
  <si>
    <t>IB0145X062</t>
  </si>
  <si>
    <t>六角螺母\M30 45# GB/T6170</t>
  </si>
  <si>
    <t>IB0199X010</t>
  </si>
  <si>
    <t>平垫圈A级\Φ30 碳钢 200HV GB/T97.1</t>
  </si>
  <si>
    <t>IB0199X011</t>
  </si>
  <si>
    <t>弹簧垫圈\3 65Mn</t>
  </si>
  <si>
    <t>IB0253X039</t>
  </si>
  <si>
    <t>绝缘垫圈 3</t>
  </si>
  <si>
    <t>IB0071X266</t>
  </si>
  <si>
    <t>垫圈\QFS-420300-000 H08341445 65Mn</t>
  </si>
  <si>
    <t>IB0253X005</t>
  </si>
  <si>
    <t>IB0253X018</t>
  </si>
  <si>
    <t>IB0253X033</t>
  </si>
  <si>
    <t>垫圈 5</t>
  </si>
  <si>
    <t>IB0253X008</t>
  </si>
  <si>
    <t>垫圈 6</t>
  </si>
  <si>
    <t>IB0253X013</t>
  </si>
  <si>
    <t>弹性垫圈 8</t>
  </si>
  <si>
    <t>IB0253X028</t>
  </si>
  <si>
    <t>平垫圈A级\Φ8 1Cr13 GB/T97.1</t>
  </si>
  <si>
    <t>IB0253X054</t>
  </si>
  <si>
    <t>大垫圈A级\Φ10 1Cr13 GB/T96.1</t>
  </si>
  <si>
    <t>IB0253X053</t>
  </si>
  <si>
    <t>内齿锁紧垫圈\Φ10 65Mn GB/T861.2</t>
  </si>
  <si>
    <t>IB0253X066</t>
  </si>
  <si>
    <t>圆螺母用止动垫圈\Φ10 0Cr18Ni9 GB/T858</t>
  </si>
  <si>
    <t>IB0253X058</t>
  </si>
  <si>
    <t>圆螺母用止动垫圈\Φ12 0Cr18Ni9 GB/T858</t>
  </si>
  <si>
    <t>IB0253X062</t>
  </si>
  <si>
    <t>摄像头 BH-3011CH 12V</t>
  </si>
  <si>
    <t>IB0253X023</t>
  </si>
  <si>
    <t>吊环螺母 M10</t>
  </si>
  <si>
    <t>IB0253X065</t>
  </si>
  <si>
    <t>六角开槽薄螺母 M10</t>
  </si>
  <si>
    <t>IB0253X057</t>
  </si>
  <si>
    <t>圆螺母\M10 2Cr13 GB/T812</t>
  </si>
  <si>
    <t>IB0253X059</t>
  </si>
  <si>
    <t>六角特扁螺母 M12</t>
  </si>
  <si>
    <t>IB0253X056</t>
  </si>
  <si>
    <t>圆螺母 M12</t>
  </si>
  <si>
    <t>IB0253X063</t>
  </si>
  <si>
    <t>内六角圆柱头螺钉\M3×12 1Cr13 GB/T70.1</t>
  </si>
  <si>
    <t>IB0253X048</t>
  </si>
  <si>
    <t>内六角圆柱头螺钉\M3×16 1Cr13 GB/T70.1</t>
  </si>
  <si>
    <t>IB0253X051</t>
  </si>
  <si>
    <t>盘头螺钉 M3*6</t>
  </si>
  <si>
    <t>IB0253X040</t>
  </si>
  <si>
    <t>螺钉 M3*8</t>
  </si>
  <si>
    <t>IB0253X011</t>
  </si>
  <si>
    <t>内六角圆柱头螺钉\M5×12 1Cr13 GB/T70.1</t>
  </si>
  <si>
    <t>IB0253X047</t>
  </si>
  <si>
    <t>螺钉 M6*25</t>
  </si>
  <si>
    <t>IB0253X014</t>
  </si>
  <si>
    <t>圆柱头轴位螺钉 M6*4</t>
  </si>
  <si>
    <t>IB0253X055</t>
  </si>
  <si>
    <t>内六角圆柱头螺钉\M8×20 1Cr13 GB/T70.1</t>
  </si>
  <si>
    <t>IB0253X027</t>
  </si>
  <si>
    <t>抛光电机 FOR 压力容器螺孔抛光机 HSHDLPG130503</t>
  </si>
  <si>
    <t>IB0253X002</t>
  </si>
  <si>
    <t>灯珠 FOR 压力容器螺孔检查装置 HSHDLJC130503</t>
  </si>
  <si>
    <t>IB0253X024</t>
  </si>
  <si>
    <t>螺栓/螺母 M12*75/M12 8.8级/8级</t>
  </si>
  <si>
    <t>IB0042X001</t>
  </si>
  <si>
    <t>套</t>
  </si>
  <si>
    <t>地脚螺栓\M24×400 Q235A</t>
  </si>
  <si>
    <t>IB0042X012</t>
  </si>
  <si>
    <t>双头螺栓 M30*2*165 35/30 8.8</t>
  </si>
  <si>
    <t>IB0042X025</t>
  </si>
  <si>
    <t>推力球轴承\51112</t>
  </si>
  <si>
    <t>IB0039X026</t>
  </si>
  <si>
    <t>圆螺母\M24×1.5 45# GB/T810</t>
  </si>
  <si>
    <t>IB0163X033</t>
  </si>
  <si>
    <t>圆螺母\M27×1.5 45# GB/T812左</t>
  </si>
  <si>
    <t>IB0163X034</t>
  </si>
  <si>
    <t>平键\4×4×14-A型 45# GB/T1096</t>
  </si>
  <si>
    <t>IB0163X046</t>
  </si>
  <si>
    <t>平键\8×7×40-A型 45# GB/T1096</t>
  </si>
  <si>
    <t>I116819042</t>
  </si>
  <si>
    <t>IB0163X049</t>
  </si>
  <si>
    <t>阀座\H4WA44Y-150C DN15×D1×DN25</t>
  </si>
  <si>
    <t>I116D17839</t>
  </si>
  <si>
    <t>IB0045M004</t>
  </si>
  <si>
    <t>IB0094X326</t>
  </si>
  <si>
    <t>IB0094X336</t>
  </si>
  <si>
    <t>阀座\H3A44Y-150CL DN20×F×DN20 Z2CND17-12</t>
  </si>
  <si>
    <t>IB0094X261</t>
  </si>
  <si>
    <t>阀瓣\SA-182M F316L E115-03</t>
  </si>
  <si>
    <t>I116908574</t>
  </si>
  <si>
    <t>I116908575</t>
  </si>
  <si>
    <t>I117906164</t>
  </si>
  <si>
    <t>I117906165</t>
  </si>
  <si>
    <t>IB0094X144</t>
  </si>
  <si>
    <t>IB0094X430</t>
  </si>
  <si>
    <t>波齿复合垫\Φ18×12.5×2 304FG</t>
  </si>
  <si>
    <t>IB0094X143</t>
  </si>
  <si>
    <t>片</t>
  </si>
  <si>
    <t>IB0094X223</t>
  </si>
  <si>
    <t>IB0094X229</t>
  </si>
  <si>
    <t>IB0094X231</t>
  </si>
  <si>
    <t>IB0094X236</t>
  </si>
  <si>
    <t>IB0094X319</t>
  </si>
  <si>
    <t>IB0094X327</t>
  </si>
  <si>
    <t>阀瓣\H3A44Y-150C DN15×C1×DN15</t>
  </si>
  <si>
    <t>I116420005</t>
  </si>
  <si>
    <t>I116420009</t>
  </si>
  <si>
    <t>IB0094X114</t>
  </si>
  <si>
    <t>IB0094X198</t>
  </si>
  <si>
    <t>IB0094X222</t>
  </si>
  <si>
    <t>IB0094X235</t>
  </si>
  <si>
    <t>阀座\SA-182M F316L 25F250 15-02 D0=18</t>
  </si>
  <si>
    <t>I117906158</t>
  </si>
  <si>
    <t>I117906159</t>
  </si>
  <si>
    <t>IB0045M015</t>
  </si>
  <si>
    <t>IB0094X405</t>
  </si>
  <si>
    <t>阀座\SA-182M F316L 40F265 15-02 D0=18</t>
  </si>
  <si>
    <t>IB0094X416</t>
  </si>
  <si>
    <t>阀座\SA-182M F316L 25E125 15-02 D0=13.3</t>
  </si>
  <si>
    <t>I116D17841</t>
  </si>
  <si>
    <t>I117906160</t>
  </si>
  <si>
    <t>I117906161</t>
  </si>
  <si>
    <t>IB0045M014</t>
  </si>
  <si>
    <t>IB0094X428</t>
  </si>
  <si>
    <t>阀杆\H3WA44Y-150P DN25×D1×DN50</t>
  </si>
  <si>
    <t>I118123211</t>
  </si>
  <si>
    <t>根</t>
  </si>
  <si>
    <t>IB0094X481</t>
  </si>
  <si>
    <t>螺钉\RN3 J41-X No C. NO-001186/117 不锈钢</t>
  </si>
  <si>
    <t>IB0061X005</t>
  </si>
  <si>
    <t>IB0061X049</t>
  </si>
  <si>
    <t>螺钉\RN3 J41-X No C. NO-001186/118 不锈钢</t>
  </si>
  <si>
    <t>IB0061X006</t>
  </si>
  <si>
    <t>IB0061X030</t>
  </si>
  <si>
    <t>垫圈\RN 3J 41-X 113 316L</t>
  </si>
  <si>
    <t>IB0061X002</t>
  </si>
  <si>
    <t>轴承\RN3 J41-X No C. NO-001186/114+115</t>
  </si>
  <si>
    <t>IB0061X003</t>
  </si>
  <si>
    <t>螺钉\RN3 J41-X No C. NO-001186/128 不锈钢</t>
  </si>
  <si>
    <t>IB0061X015</t>
  </si>
  <si>
    <t>垫圈\RN 3J 41-X 129 316L</t>
  </si>
  <si>
    <t>IB0061X016</t>
  </si>
  <si>
    <t>轴承\RN3 J41-X No C. NO-001198/130+131</t>
  </si>
  <si>
    <t>IB0061X017</t>
  </si>
  <si>
    <t>键\RN3 J41-X No C. NO-001186/135</t>
  </si>
  <si>
    <t>IB0061X021</t>
  </si>
  <si>
    <t>螺钉\RN3 J41-X No C. NO-001186/137</t>
  </si>
  <si>
    <t>IB0061X022</t>
  </si>
  <si>
    <t>衬套\RN3 J41-X NO-001187/144 STEEL</t>
  </si>
  <si>
    <t>IB0061X028</t>
  </si>
  <si>
    <t>螺柱\RN3 J41-X NO-001186/151</t>
  </si>
  <si>
    <t>IB0061X034</t>
  </si>
  <si>
    <t>螺栓\RN3 J41-X NO-001186/152</t>
  </si>
  <si>
    <t>IB0061X035</t>
  </si>
  <si>
    <t>衬套\RN3 J41-X NO-001187/156 STEEL</t>
  </si>
  <si>
    <t>IB0061X037</t>
  </si>
  <si>
    <t>垫圈\RN 3J 41-X 161</t>
  </si>
  <si>
    <t>IB0061X038</t>
  </si>
  <si>
    <t>螺栓\RN3 J41-X NO-001186/164</t>
  </si>
  <si>
    <t>IB0061X040</t>
  </si>
  <si>
    <t>垫圈\RN 3J 41-X 165</t>
  </si>
  <si>
    <t>IB0061X041</t>
  </si>
  <si>
    <t>轴承\RN3J41X BEARA215788B/169/170</t>
  </si>
  <si>
    <t>IB0061X044</t>
  </si>
  <si>
    <t>衬套\RN3 J41-X NO-001187/171</t>
  </si>
  <si>
    <t>IB0061X045</t>
  </si>
  <si>
    <t>螺柱\RN3 J41-X NO-001186/175</t>
  </si>
  <si>
    <t>IB0061X048</t>
  </si>
  <si>
    <t>螺柱\RN3 J41-X NO-001186/180</t>
  </si>
  <si>
    <t>IB0061X051</t>
  </si>
  <si>
    <t>螺母\RN3 J41-X 181</t>
  </si>
  <si>
    <t>IB0061X052</t>
  </si>
  <si>
    <t>轴承座 CARRIER BEARING 105 DIA*210 LG</t>
  </si>
  <si>
    <t>IB0061X057</t>
  </si>
  <si>
    <t>螺母\RN 3J 41-X 190</t>
  </si>
  <si>
    <t>IB0061X058</t>
  </si>
  <si>
    <t>螺母\RN3 J41-X NO-001186/191</t>
  </si>
  <si>
    <t>IB0061X059</t>
  </si>
  <si>
    <t>键\RN3 J41-X 192</t>
  </si>
  <si>
    <t>I118517274</t>
  </si>
  <si>
    <t>IB0061X060</t>
  </si>
  <si>
    <t>螺母\RN 3J 41-X 195</t>
  </si>
  <si>
    <t>IB0061X061</t>
  </si>
  <si>
    <t>螺栓\RN3 J41-X NO-001186/198</t>
  </si>
  <si>
    <t>IB0061X062</t>
  </si>
  <si>
    <t>垫圈\RN 3J 41-X 199</t>
  </si>
  <si>
    <t>IB0061X063</t>
  </si>
  <si>
    <t>销\RN3 J41-X 200</t>
  </si>
  <si>
    <t>IB0061X064</t>
  </si>
  <si>
    <t>螺母\RN 3J 41-X 201</t>
  </si>
  <si>
    <t>IB0061X065</t>
  </si>
  <si>
    <t>密封圈\RN3 J41-X RN3 J41-X/202</t>
  </si>
  <si>
    <t>IB0061X066</t>
  </si>
  <si>
    <t>螺钉\RN3 J41-X NO-001187/208</t>
  </si>
  <si>
    <t>IB0061X070</t>
  </si>
  <si>
    <t>螺钉\RN3 J41-X No C. NO-001186/211</t>
  </si>
  <si>
    <t>IB0061X073</t>
  </si>
  <si>
    <t>垫圈\RN3 J41-X 212</t>
  </si>
  <si>
    <t>IB0061X074</t>
  </si>
  <si>
    <t>"BUTTON, ANTI-ROTATION 10 DIA *4 LG.</t>
  </si>
  <si>
    <t>IB0061X076</t>
  </si>
  <si>
    <t>销\RN3 J41-X 217</t>
  </si>
  <si>
    <t>IB0061X078</t>
  </si>
  <si>
    <t>密封垫片\RN3 J41-X NO-001187/471</t>
  </si>
  <si>
    <t>I117N30434</t>
  </si>
  <si>
    <t>I117N30435</t>
  </si>
  <si>
    <t>I117N30436</t>
  </si>
  <si>
    <t>IB0061X081</t>
  </si>
  <si>
    <t>螺栓\RN3 J41-X 551</t>
  </si>
  <si>
    <t>IB0061X087</t>
  </si>
  <si>
    <t>螺母\RN 3J 41-X 552</t>
  </si>
  <si>
    <t>IB0061X088</t>
  </si>
  <si>
    <t>"BOLT, METRIC HEX HEAD M24*3.0*115 LG.</t>
  </si>
  <si>
    <t>IB0061X089</t>
  </si>
  <si>
    <t>螺母\RN 3J 41-X 554</t>
  </si>
  <si>
    <t>IB0061X090</t>
  </si>
  <si>
    <t>垫圈\RN 3J 41-X 571</t>
  </si>
  <si>
    <t>IB0061X092</t>
  </si>
  <si>
    <t>油杯\RN3 J41-X No C. NO-001186/817</t>
  </si>
  <si>
    <t>IB0061X093</t>
  </si>
  <si>
    <t>密封组件\RN3 J41-X No C. NO-001186</t>
  </si>
  <si>
    <t>IB0061X098</t>
  </si>
  <si>
    <t>六角螺栓\M39×90 45# 8.8 GB/T5780</t>
  </si>
  <si>
    <t>IB0065X054</t>
  </si>
  <si>
    <t>密封圈\RN3J41 N0-001187</t>
  </si>
  <si>
    <t>IB0061X101</t>
  </si>
  <si>
    <t>平垫圈C级\Φ16 碳钢 100HV GB/T95</t>
  </si>
  <si>
    <t>IB0065X059</t>
  </si>
  <si>
    <t>IB0095M610</t>
  </si>
  <si>
    <t>密封垫片\RN3 J41-X NO-001187/160</t>
  </si>
  <si>
    <t>IB0061X103</t>
  </si>
  <si>
    <t>密封垫片\NP-500-510/54 SB0501</t>
  </si>
  <si>
    <t>IB0065X063</t>
  </si>
  <si>
    <t>IB0065X064</t>
  </si>
  <si>
    <t>热电阻\Pt100 三芯 L=146 直形 316 Φ6 G1" 防水型 B级</t>
  </si>
  <si>
    <t>IB0049X066</t>
  </si>
  <si>
    <t>IB0049X067</t>
  </si>
  <si>
    <t>体口环\HB-150-250 HB-050-006A</t>
  </si>
  <si>
    <t>IB0064X002</t>
  </si>
  <si>
    <t>叶轮密封环\HB-150-250 HB-050-006 ZG1Cr26Ni6</t>
  </si>
  <si>
    <t>IB0064X003</t>
  </si>
  <si>
    <t>卡盘\HB-150-250 HB-110-006A</t>
  </si>
  <si>
    <t>IB0064X005</t>
  </si>
  <si>
    <t>内六角平端紧定螺钉\M6×10 不锈钢 A4-21H GB/T77</t>
  </si>
  <si>
    <t>IB0064X014</t>
  </si>
  <si>
    <t>叶轮螺母\HB-150-250 HB-100-006</t>
  </si>
  <si>
    <t>IB0064X044</t>
  </si>
  <si>
    <t>卡盘\HB-32-160 ZG04CR19NI10MO2</t>
  </si>
  <si>
    <t>IB0064X055</t>
  </si>
  <si>
    <t>护轴套\HB-32-160 ZG04CR19NI10MO2</t>
  </si>
  <si>
    <t>IB0064X056</t>
  </si>
  <si>
    <t>整流模块\R48-1800A</t>
  </si>
  <si>
    <t>I116608004</t>
  </si>
  <si>
    <t>D型缠绕垫\HB-40-250 7</t>
  </si>
  <si>
    <t>IB0064X160</t>
  </si>
  <si>
    <t>IB0068M064</t>
  </si>
  <si>
    <t>标准型弹簧垫圈\Φ14 304 GB/T93</t>
  </si>
  <si>
    <t>I117520131</t>
  </si>
  <si>
    <t>I117520132</t>
  </si>
  <si>
    <t>I117520133</t>
  </si>
  <si>
    <t>I117520134</t>
  </si>
  <si>
    <t>IB0063M003</t>
  </si>
  <si>
    <t>IB06SSX010</t>
  </si>
  <si>
    <t>1E级温度计静压试验接口 PLUG FOR HYDROSTATIC TEST</t>
  </si>
  <si>
    <t>IB0136X017</t>
  </si>
  <si>
    <t>叶轮\HZE150-315 2-980073</t>
  </si>
  <si>
    <t>IB0062X073</t>
  </si>
  <si>
    <t>口环\HZE150-315 4-104 063 953</t>
  </si>
  <si>
    <t>IB0062X077</t>
  </si>
  <si>
    <t>密封件\HZE150-315 554.01</t>
  </si>
  <si>
    <t>IB0062X006</t>
  </si>
  <si>
    <t>密封件\HZE150-315 SB0501-00 PTFE</t>
  </si>
  <si>
    <t>IB0062X012</t>
  </si>
  <si>
    <t>密封件\HZE150-315 SB0599-00 08F</t>
  </si>
  <si>
    <t>IB0062X016</t>
  </si>
  <si>
    <t>IB0062X017</t>
  </si>
  <si>
    <t>膜片\HD4-220-00T990</t>
  </si>
  <si>
    <t>IB0062X023</t>
  </si>
  <si>
    <t>叶轮螺母\HZE150-315 3-104 065 670</t>
  </si>
  <si>
    <t>IB0062X028</t>
  </si>
  <si>
    <t>键\HZE150-315 940.01 30Cr13</t>
  </si>
  <si>
    <t>IB0056M034</t>
  </si>
  <si>
    <t>IB0062X033</t>
  </si>
  <si>
    <t>油杯\NP500-510 931.01</t>
  </si>
  <si>
    <t>IB0062X043</t>
  </si>
  <si>
    <t>油环\HZE150-315 759.02 302</t>
  </si>
  <si>
    <t>IB0062X049</t>
  </si>
  <si>
    <t>轴\HZE150-315 210.01 2Cr13</t>
  </si>
  <si>
    <t>IB0062X050</t>
  </si>
  <si>
    <t>键\HZE150-315 940.03 45#</t>
  </si>
  <si>
    <t>IB0056M033</t>
  </si>
  <si>
    <t>IB0062X051</t>
  </si>
  <si>
    <t>测温传感器\HYKK355 WZPM</t>
  </si>
  <si>
    <t>IB0062X060</t>
  </si>
  <si>
    <t>IB0062X061</t>
  </si>
  <si>
    <t>螺栓\HZE150-315 M16×50</t>
  </si>
  <si>
    <t>IB0062X064</t>
  </si>
  <si>
    <t>标准型弹簧垫圈\Φ20 65Mn GB/T93</t>
  </si>
  <si>
    <t>IB0062X067</t>
  </si>
  <si>
    <t>六角螺母\M24 45# GB/T6170</t>
  </si>
  <si>
    <t>IB0072X126</t>
  </si>
  <si>
    <t>双头螺柱\M33×90 碳钢 8.8级 GB/T898B</t>
  </si>
  <si>
    <t>IB0072X133</t>
  </si>
  <si>
    <t>六角螺栓\M24×60 碳钢 8.8 GB/T5782</t>
  </si>
  <si>
    <t>IB0072X141</t>
  </si>
  <si>
    <t>六角螺栓\M24×85 碳钢 8.8 GB/T5783</t>
  </si>
  <si>
    <t>IB0072X143</t>
  </si>
  <si>
    <t>六角螺栓\M36×70 碳钢 8.8 GB/T5783</t>
  </si>
  <si>
    <t>I116301494</t>
  </si>
  <si>
    <t>IB0072X148</t>
  </si>
  <si>
    <t>平垫圈A级\Φ36 304L 100HV GB/T97.1</t>
  </si>
  <si>
    <t>IB0072X156</t>
  </si>
  <si>
    <t>IB0072X159</t>
  </si>
  <si>
    <t>内六角平端紧定螺钉\M6×8 304 A2-21H GB/T77</t>
  </si>
  <si>
    <t>IB0064X013</t>
  </si>
  <si>
    <t>IB0072X162</t>
  </si>
  <si>
    <t>方头长圆柱球面端紧定螺钉\M16×50 碳钢 45H GB/T83</t>
  </si>
  <si>
    <t>IB0072X165</t>
  </si>
  <si>
    <t>方头长圆柱球面端紧定螺钉\M20×90 碳钢 45H GB/T83</t>
  </si>
  <si>
    <t>IB0072X078</t>
  </si>
  <si>
    <t>方头长圆柱球面端紧定螺钉\M12×35 碳钢 45H GB/T83</t>
  </si>
  <si>
    <t>IB0072X080</t>
  </si>
  <si>
    <t>IB0107X156</t>
  </si>
  <si>
    <t>圆柱销\Φ4×8 2205 GB/T119.1</t>
  </si>
  <si>
    <t>IB0064X181</t>
  </si>
  <si>
    <t>方头长圆柱球面端紧定螺钉\M16×50 316L A2-50 GB/T83</t>
  </si>
  <si>
    <t>IB0064X209</t>
  </si>
  <si>
    <t>连接电缆\NCC3</t>
  </si>
  <si>
    <t>IB0119X042</t>
  </si>
  <si>
    <t>IB0119X043</t>
  </si>
  <si>
    <t>IB0119X044</t>
  </si>
  <si>
    <t>IB0119X045</t>
  </si>
  <si>
    <t>呼吸器 HXQ-M20*28</t>
  </si>
  <si>
    <t>IB0024X004</t>
  </si>
  <si>
    <t>电缆接头绝缘配件 SMOE-90247</t>
  </si>
  <si>
    <t>IB0024X005</t>
  </si>
  <si>
    <t>六角头螺栓 M27*70L</t>
  </si>
  <si>
    <t>IB0158X001</t>
  </si>
  <si>
    <t>IB0158X008</t>
  </si>
  <si>
    <t>全螺纹螺栓 M27*70L</t>
  </si>
  <si>
    <t>IB0158X015</t>
  </si>
  <si>
    <t>重型六角头螺母 M30</t>
  </si>
  <si>
    <t>IB0158X018</t>
  </si>
  <si>
    <t>非金属垫片\Φ174×114×3 PTFE</t>
  </si>
  <si>
    <t>IB0158X006</t>
  </si>
  <si>
    <t>IB0158X013</t>
  </si>
  <si>
    <t>IB0158X020</t>
  </si>
  <si>
    <t>垫片\6EA2066</t>
  </si>
  <si>
    <t>IB0158X021</t>
  </si>
  <si>
    <t>磷酸盐化螺栓 M24*70L</t>
  </si>
  <si>
    <t>IB0158X022</t>
  </si>
  <si>
    <t>磷酸盐化螺母 M24</t>
  </si>
  <si>
    <t>IB0158X023</t>
  </si>
  <si>
    <t>磷酸盐化全螺纹螺柱 M24*266L</t>
  </si>
  <si>
    <t>IB0158X024</t>
  </si>
  <si>
    <t>非金属垫片\DN150 CL150 PS</t>
  </si>
  <si>
    <t>IB0158X026</t>
  </si>
  <si>
    <t>过滤器组件\KASSSB800-CG WCC</t>
  </si>
  <si>
    <t>IB0175X065</t>
  </si>
  <si>
    <t>滤网\KASSSB800-C-G WCC</t>
  </si>
  <si>
    <t>IB0011M012</t>
  </si>
  <si>
    <t>IB0175X071</t>
  </si>
  <si>
    <t>带灯按钮\800T-QBH24W-02 24V Φ22/白色</t>
  </si>
  <si>
    <t>IB0051X010</t>
  </si>
  <si>
    <t>滤波器\SDP-3U</t>
  </si>
  <si>
    <t>I116301360</t>
  </si>
  <si>
    <t>块</t>
  </si>
  <si>
    <t>IB0240X015</t>
  </si>
  <si>
    <t>吸收块\SDP-3AW</t>
  </si>
  <si>
    <t>I116301361</t>
  </si>
  <si>
    <t>IB0240X016</t>
  </si>
  <si>
    <t>螺母 M30</t>
  </si>
  <si>
    <t>IB0217X051</t>
  </si>
  <si>
    <t>IB0217X057</t>
  </si>
  <si>
    <t>IB0217X063</t>
  </si>
  <si>
    <t>IB0217X069</t>
  </si>
  <si>
    <t>IB0217X075</t>
  </si>
  <si>
    <t>人孔螺柱 M30*165</t>
  </si>
  <si>
    <t>IB0217X044</t>
  </si>
  <si>
    <t>IB0217X050</t>
  </si>
  <si>
    <t>IB0217X056</t>
  </si>
  <si>
    <t>IB0217X062</t>
  </si>
  <si>
    <t>IB0217X068</t>
  </si>
  <si>
    <t>IB0217X074</t>
  </si>
  <si>
    <t>六角螺栓\M24×100 45# 8.8 GB/T5782</t>
  </si>
  <si>
    <t>IB0217X020</t>
  </si>
  <si>
    <t>标准内外环缠绕垫片\PN25DN20 304316LFG304</t>
  </si>
  <si>
    <t>IB0217X126</t>
  </si>
  <si>
    <t>次级密封环\ATDG270-900 15</t>
  </si>
  <si>
    <t>IB0072X173</t>
  </si>
  <si>
    <t>螺栓\ATDG270-900 ATDG270-900-017 42CrMo</t>
  </si>
  <si>
    <t>IB0072X204</t>
  </si>
  <si>
    <t>螺母\ATDG270-900 ATDG270-900-018 35CrMo</t>
  </si>
  <si>
    <t>IB0072X205</t>
  </si>
  <si>
    <t>垫圈\ATDG270-900 19 45#</t>
  </si>
  <si>
    <t>IB0072X206</t>
  </si>
  <si>
    <t>密封组件\安全阀XJXIBA0150-SU 305/22-4</t>
  </si>
  <si>
    <t>IB0089X171</t>
  </si>
  <si>
    <t>螺母\XJXIBA0150-SU Inox A1-70</t>
  </si>
  <si>
    <t>IB0089X050</t>
  </si>
  <si>
    <t>螺母\XJXIBA0150SU Inox A1-70</t>
  </si>
  <si>
    <t>IB0089X051</t>
  </si>
  <si>
    <t>垫片\XJXIBA0150-SU 1020-SB000277</t>
  </si>
  <si>
    <t>IB0089X052</t>
  </si>
  <si>
    <t>垫片\XJXIBA0150-SU 1021-SB000302</t>
  </si>
  <si>
    <t>IB0089X097</t>
  </si>
  <si>
    <t>螺杆\ENSIBB0100SX 1101-SB001140</t>
  </si>
  <si>
    <t>IB0089X054</t>
  </si>
  <si>
    <t>IB0089X070</t>
  </si>
  <si>
    <t>螺杆\EJXIBA0150S-U 1103-SB001141</t>
  </si>
  <si>
    <t>IB0089X055</t>
  </si>
  <si>
    <t>IB0089X075</t>
  </si>
  <si>
    <t>螺杆\XJXIBA0150-SU 4.01.0032.031/1105</t>
  </si>
  <si>
    <t>IB0089X056</t>
  </si>
  <si>
    <t>螺杆\ENSIBB0050-SX 1106-SB001143</t>
  </si>
  <si>
    <t>IB0089X057</t>
  </si>
  <si>
    <t>波纹管保护组件 PROTECTION BELOW SET</t>
  </si>
  <si>
    <t>IB0089X023</t>
  </si>
  <si>
    <t>波纹管保护组件 PROTECTION BELLOWS SET</t>
  </si>
  <si>
    <t>IB0089X126</t>
  </si>
  <si>
    <t>垫圈\TWL 45 S 35281-611-0.X</t>
  </si>
  <si>
    <t>IB0124X036</t>
  </si>
  <si>
    <t>螺母\TWL-45S 194/211/246/275/280</t>
  </si>
  <si>
    <t>IB0124X034</t>
  </si>
  <si>
    <t>IB0124X042</t>
  </si>
  <si>
    <t>IB0124X051</t>
  </si>
  <si>
    <t>螺柱\TWL-45S 192/209/245</t>
  </si>
  <si>
    <t>IB0124X032</t>
  </si>
  <si>
    <t>IB0124X040</t>
  </si>
  <si>
    <t>IB0124X050</t>
  </si>
  <si>
    <t>泵盖口环\TWL45S RINGA2121185A</t>
  </si>
  <si>
    <t>IB0124X001</t>
  </si>
  <si>
    <t>接头 FITTING</t>
  </si>
  <si>
    <t>IB0089X069</t>
  </si>
  <si>
    <t>衬套\TWL45S 185</t>
  </si>
  <si>
    <t>IB0124X010</t>
  </si>
  <si>
    <t>接头\EJXIBA0150-SU 4990019122-SB001203</t>
  </si>
  <si>
    <t>IB0089X093</t>
  </si>
  <si>
    <t>弹簧\EJXIBA0150S-U</t>
  </si>
  <si>
    <t>IB0089X017</t>
  </si>
  <si>
    <t>弹簧\ENSIBB0100SX</t>
  </si>
  <si>
    <t>IB0089X121</t>
  </si>
  <si>
    <t>弹簧\EJXIBA0150SU Z10CN18-09 SB001136</t>
  </si>
  <si>
    <t>IB0009M044</t>
  </si>
  <si>
    <t>IB0089X045</t>
  </si>
  <si>
    <t>弹簧座\XJXIBA0150-SU</t>
  </si>
  <si>
    <t>IB0089X062</t>
  </si>
  <si>
    <t>IB0009M063</t>
  </si>
  <si>
    <t>IB0089X063</t>
  </si>
  <si>
    <t>螺母\EJXIBA0150-SU Z12C13 SB002742</t>
  </si>
  <si>
    <t>IB0009M018</t>
  </si>
  <si>
    <t>IB0089X015</t>
  </si>
  <si>
    <t>弹簧座\XJXIBA0150SU Z2 CN18-10</t>
  </si>
  <si>
    <t>IB0089X043</t>
  </si>
  <si>
    <t>堵头\EJXIBA0150-SU Z2CND18-10</t>
  </si>
  <si>
    <t>IB0089X022</t>
  </si>
  <si>
    <t>IB0089X091</t>
  </si>
  <si>
    <t>IB0089X123</t>
  </si>
  <si>
    <t>IB0089X191</t>
  </si>
  <si>
    <t>IB0089X167</t>
  </si>
  <si>
    <t>活塞\XJXIBA0150-SU Z2 CND 17-12</t>
  </si>
  <si>
    <t>IB0009M064</t>
  </si>
  <si>
    <t>IB0089X064</t>
  </si>
  <si>
    <t>IB0089X169</t>
  </si>
  <si>
    <t>活塞环\XJXIBA0150-SU Z2 CND 17-12</t>
  </si>
  <si>
    <t>IB0009M065</t>
  </si>
  <si>
    <t>IB0089X065</t>
  </si>
  <si>
    <t>IB0089X209</t>
  </si>
  <si>
    <t>热力挡块 THERMAL BARRIER</t>
  </si>
  <si>
    <t>IB0089X007</t>
  </si>
  <si>
    <t>CONTROL CAM\XJXIBA0150SU Z2CND18.9</t>
  </si>
  <si>
    <t>IB0089X042</t>
  </si>
  <si>
    <t>IB0089X207</t>
  </si>
  <si>
    <t>分隔板\EJXIBA0150SU Z6 CND 16.04</t>
  </si>
  <si>
    <t>IB0009M005</t>
  </si>
  <si>
    <t>IB0089X005</t>
  </si>
  <si>
    <t>针 NEEDLE SB000949</t>
  </si>
  <si>
    <t>IB0009M020</t>
  </si>
  <si>
    <t>IB0009M087</t>
  </si>
  <si>
    <t>IB0014M188</t>
  </si>
  <si>
    <t>IB0089X088</t>
  </si>
  <si>
    <t>IB0089X188</t>
  </si>
  <si>
    <t>间隔环\ENSIBB0100SX</t>
  </si>
  <si>
    <t>IB0089X113</t>
  </si>
  <si>
    <t>螺杆\XJXIBA0150SU Z6 CND 16-04</t>
  </si>
  <si>
    <t>IB0009M060</t>
  </si>
  <si>
    <t>IB0089X165</t>
  </si>
  <si>
    <t>小球 STEM BALL</t>
  </si>
  <si>
    <t>IB0089X061</t>
  </si>
  <si>
    <t>IB0089X166</t>
  </si>
  <si>
    <t>TOP PLUG\XJXIBA0150-SU Z6CND16-04</t>
  </si>
  <si>
    <t>IB0009M067</t>
  </si>
  <si>
    <t>IB0089X067</t>
  </si>
  <si>
    <t>IB0089X210</t>
  </si>
  <si>
    <t>挡块\ENSIBB0100-SX</t>
  </si>
  <si>
    <t>IB0009M004</t>
  </si>
  <si>
    <t>IB0089X004</t>
  </si>
  <si>
    <t>挡块\ENSIBB0100-SX X6CrNiMo16-4</t>
  </si>
  <si>
    <t>IB0089X203</t>
  </si>
  <si>
    <t>疏水接头 DRAIN FITTING</t>
  </si>
  <si>
    <t>IB0089X125</t>
  </si>
  <si>
    <t>螺栓\EJXIBA0150-SU Z6 NCTDV 25.15</t>
  </si>
  <si>
    <t>IB0009M021</t>
  </si>
  <si>
    <t>IB0009M088</t>
  </si>
  <si>
    <t>IB0014M189</t>
  </si>
  <si>
    <t>IB0089X021</t>
  </si>
  <si>
    <t>IB0089X089</t>
  </si>
  <si>
    <t>IB0089X124</t>
  </si>
  <si>
    <t>IB0089X189</t>
  </si>
  <si>
    <t>螺栓\XJXIBA0150-SU Z6 NCTDV 25.15</t>
  </si>
  <si>
    <t>IB0089X090</t>
  </si>
  <si>
    <t>螺栓\EJXIBA0150-SU</t>
  </si>
  <si>
    <t>IB0089X013</t>
  </si>
  <si>
    <t>螺栓\EJXIBA0150-SU 4700073036-SB002308</t>
  </si>
  <si>
    <t>IB0009M034</t>
  </si>
  <si>
    <t>IB0089X034</t>
  </si>
  <si>
    <t>螺栓\EJXIBA0150-SU 4700066024-SB002306</t>
  </si>
  <si>
    <t>IB0089X008</t>
  </si>
  <si>
    <t>IB0089X009</t>
  </si>
  <si>
    <t>保护环\EJXIBA0150SU Z2CND17.12</t>
  </si>
  <si>
    <t>IB0009M011</t>
  </si>
  <si>
    <t>IB0089X011</t>
  </si>
  <si>
    <t>垫片\EJXIBA0150-SU 4700514048-SB002741</t>
  </si>
  <si>
    <t>IB0009M017</t>
  </si>
  <si>
    <t>IB0089X014</t>
  </si>
  <si>
    <t>IB0089X018</t>
  </si>
  <si>
    <t>进出口垫片 INLET/OUTLET WASHER</t>
  </si>
  <si>
    <t>IB0089X035</t>
  </si>
  <si>
    <t>螺钉\TWL 45 S SCRE114454</t>
  </si>
  <si>
    <t>IB0124X014</t>
  </si>
  <si>
    <t>IB0089X037</t>
  </si>
  <si>
    <t>隔离波纹管组件 ISOLATION BELOW SET</t>
  </si>
  <si>
    <t>IB0089X038</t>
  </si>
  <si>
    <t>挡圈\TWL45S NO-001223/106</t>
  </si>
  <si>
    <t>I118N02064</t>
  </si>
  <si>
    <t>弹簧座\EJXIBA0150-SU Z2CND18-9</t>
  </si>
  <si>
    <t>IB0089X153</t>
  </si>
  <si>
    <t>垫圈\TWL 45 S YW018000X</t>
  </si>
  <si>
    <t>IB0124X023</t>
  </si>
  <si>
    <t>垫片\EJXIBA0150-SU Inox A4</t>
  </si>
  <si>
    <t>IB0089X053</t>
  </si>
  <si>
    <t>IB0089X071</t>
  </si>
  <si>
    <t>螺母\XJXIBA0150SU 4.01.0032.031/1005</t>
  </si>
  <si>
    <t>IB0089X072</t>
  </si>
  <si>
    <t>挡圈\TWL45S OC106600.X</t>
  </si>
  <si>
    <t>I118N02068</t>
  </si>
  <si>
    <t>IB0124X026</t>
  </si>
  <si>
    <t>螺柱\TWL-45S 167</t>
  </si>
  <si>
    <t>IB0124X028</t>
  </si>
  <si>
    <t>螺母\TWL-45S 169</t>
  </si>
  <si>
    <t>IB0124X030</t>
  </si>
  <si>
    <t>螺栓\TWL-45S 204</t>
  </si>
  <si>
    <t>IB0124X035</t>
  </si>
  <si>
    <t>螺柱\TWL-45S 206</t>
  </si>
  <si>
    <t>IB0124X037</t>
  </si>
  <si>
    <t>活塞盘\ENSIBB0100SX Z6CND16.04</t>
  </si>
  <si>
    <t>IB0089X110</t>
  </si>
  <si>
    <t>平垫圈\TWL-45S 207</t>
  </si>
  <si>
    <t>IB0123X055</t>
  </si>
  <si>
    <t>IB0124X038</t>
  </si>
  <si>
    <t>螺母\TWL45S TWL45S/208</t>
  </si>
  <si>
    <t>IB0124X039</t>
  </si>
  <si>
    <t>垫片\ENSIBB0100-SX Z2CN18-10</t>
  </si>
  <si>
    <t>IB0089X115</t>
  </si>
  <si>
    <t>螺母\TWL-45S 226</t>
  </si>
  <si>
    <t>IB0124X043</t>
  </si>
  <si>
    <t>螺栓\ENSIBB0100SX Z6NCTDV25.15</t>
  </si>
  <si>
    <t>IB0089X116</t>
  </si>
  <si>
    <t>螺柱\TWL-45S 228</t>
  </si>
  <si>
    <t>IB0124X044</t>
  </si>
  <si>
    <t>螺钉\TWL45S 21831-625-0.X</t>
  </si>
  <si>
    <t>IB0124X046</t>
  </si>
  <si>
    <t>螺母\TWL-45S 242</t>
  </si>
  <si>
    <t>IB0124X047</t>
  </si>
  <si>
    <t>螺柱\TWL-45S 243</t>
  </si>
  <si>
    <t>IB0124X048</t>
  </si>
  <si>
    <t>平垫圈\TWL-45S 244</t>
  </si>
  <si>
    <t>IB0123X054</t>
  </si>
  <si>
    <t>IB0124X049</t>
  </si>
  <si>
    <t>螺栓\TWL-45S 263</t>
  </si>
  <si>
    <t>I116D19212</t>
  </si>
  <si>
    <t>IB0124X054</t>
  </si>
  <si>
    <t>螺母\TWL45S TWL45S/270</t>
  </si>
  <si>
    <t>IB0124X056</t>
  </si>
  <si>
    <t>螺柱\TWL 45S BOLTN2001363B</t>
  </si>
  <si>
    <t>IB0124X057</t>
  </si>
  <si>
    <t>螺柱\TWL-45S 278</t>
  </si>
  <si>
    <t>IB0124X060</t>
  </si>
  <si>
    <t>螺栓\ENSIBB0100-SX Z6 CND 16.04</t>
  </si>
  <si>
    <t>IB0089X117</t>
  </si>
  <si>
    <t>锁紧垫\安全阀 Z2CN18-10 4.70.0208.029/29</t>
  </si>
  <si>
    <t>IB0089X119</t>
  </si>
  <si>
    <t>阀针\ENSIBB0100-SX 4990238109/SB000949</t>
  </si>
  <si>
    <t>IB0089X122</t>
  </si>
  <si>
    <t>螺母\EJNSIBB0100SX</t>
  </si>
  <si>
    <t>IB0089X127</t>
  </si>
  <si>
    <t>螺母\ENSIBB0100SX Z6CND16.04</t>
  </si>
  <si>
    <t>IB0089X128</t>
  </si>
  <si>
    <t>密封垫片\TWL-45S 271</t>
  </si>
  <si>
    <t>IB0124X077</t>
  </si>
  <si>
    <t>螺栓\ENSIBB0100-SX Z6 NCTDV 25.15</t>
  </si>
  <si>
    <t>IB0014M137</t>
  </si>
  <si>
    <t>IB0089X141</t>
  </si>
  <si>
    <t>IB0089X142</t>
  </si>
  <si>
    <t>波纹管组件\ENSIBB0100SX Z10CN18.09</t>
  </si>
  <si>
    <t>IB0089X143</t>
  </si>
  <si>
    <t>非标内外环缠绕垫片\Φ141×95.9×82.95×70×4.7 304304</t>
  </si>
  <si>
    <t>IB0014M140</t>
  </si>
  <si>
    <t>IB0089X144</t>
  </si>
  <si>
    <t>弹簧\ENSIBB0050SX</t>
  </si>
  <si>
    <t>IB0089X148</t>
  </si>
  <si>
    <t>螺母\安全阀XJXIBA0150-SU REP 1001-SB000136</t>
  </si>
  <si>
    <t>IB0089X157</t>
  </si>
  <si>
    <t>磁性组件\TWL-45S 131</t>
  </si>
  <si>
    <t>IB0124X080</t>
  </si>
  <si>
    <t>螺钉\TWL 45 S 21813-004-0.X</t>
  </si>
  <si>
    <t>IB0124X081</t>
  </si>
  <si>
    <t>螺钉\TWL-45S 240</t>
  </si>
  <si>
    <t>IB0124X083</t>
  </si>
  <si>
    <t>垫片\XJXIBA0150-SU Stainless steel A4</t>
  </si>
  <si>
    <t>IB0089X160</t>
  </si>
  <si>
    <t>螺钉\TWL-45S 241</t>
  </si>
  <si>
    <t>IB0124X084</t>
  </si>
  <si>
    <t>弹簧 SPRING D=12</t>
  </si>
  <si>
    <t>IB0089X168</t>
  </si>
  <si>
    <t>轴承座\TWL45S HOUSA1113616A/196</t>
  </si>
  <si>
    <t>IB0124X085</t>
  </si>
  <si>
    <t>密封组件\ENSIBB0100-SX REP 1502-SB001337</t>
  </si>
  <si>
    <t>IB0089X172</t>
  </si>
  <si>
    <t>螺栓\TWL-45S 214</t>
  </si>
  <si>
    <t>IB0124X086</t>
  </si>
  <si>
    <t>衬套\TWL-45S 309</t>
  </si>
  <si>
    <t>IB0124X088</t>
  </si>
  <si>
    <t>锁紧螺母\XJXIBA0150-SU INOX A1-70</t>
  </si>
  <si>
    <t>IB0014M195</t>
  </si>
  <si>
    <t>IB0089X195</t>
  </si>
  <si>
    <t>销\TWL45S PINXA3111029A</t>
  </si>
  <si>
    <t>IB0124X092</t>
  </si>
  <si>
    <t>垫片\XJXIBA0150-SU Stainless steel A2</t>
  </si>
  <si>
    <t>IB0089X199</t>
  </si>
  <si>
    <t>自锁螺母\TWL-45S 312</t>
  </si>
  <si>
    <t>IB0124X098</t>
  </si>
  <si>
    <t>衬套\TWL-45S 313</t>
  </si>
  <si>
    <t>IB0124X099</t>
  </si>
  <si>
    <t>软管\EJXIBA0150-SU 0.01.0437.000/123</t>
  </si>
  <si>
    <t>IB0089X194</t>
  </si>
  <si>
    <t>密封环\ENSIBB0100-SX HN220/1607</t>
  </si>
  <si>
    <t>IB0009M029</t>
  </si>
  <si>
    <t>IB0014M133</t>
  </si>
  <si>
    <t>IB0089X137</t>
  </si>
  <si>
    <t>螺钉\TWL-45S 332</t>
  </si>
  <si>
    <t>IB0124X106</t>
  </si>
  <si>
    <t>活塞套\TWL45S LINEA3118017A-B/370</t>
  </si>
  <si>
    <t>IB0124X110</t>
  </si>
  <si>
    <t>主阀芯\TWL45S 371</t>
  </si>
  <si>
    <t>IB0124X111</t>
  </si>
  <si>
    <t>活塞环\TWL45S 373</t>
  </si>
  <si>
    <t>IB0124X113</t>
  </si>
  <si>
    <t>螺栓\XJXIBA0150SU 4.01.0168.99/1149</t>
  </si>
  <si>
    <t>IB0089X177</t>
  </si>
  <si>
    <t>螺栓</t>
  </si>
  <si>
    <t>IB0089X182</t>
  </si>
  <si>
    <t>销\ENSIBB0100SX Z2CN17.12 DIAMETER 2.5</t>
  </si>
  <si>
    <t>IB0089X206</t>
  </si>
  <si>
    <t>填料\TWL45S 386</t>
  </si>
  <si>
    <t>IB0124X115</t>
  </si>
  <si>
    <t>锁紧垫片\TWL-45S 413</t>
  </si>
  <si>
    <t>IB0124X123</t>
  </si>
  <si>
    <t>密封垫片\TWL45S 432</t>
  </si>
  <si>
    <t>I118N02039</t>
  </si>
  <si>
    <t>I122228108</t>
  </si>
  <si>
    <t>IB0124X125</t>
  </si>
  <si>
    <t>螺柱\TWL45S 433</t>
  </si>
  <si>
    <t>IB0124X126</t>
  </si>
  <si>
    <t>支撑环\TWL45S 500 PTFE</t>
  </si>
  <si>
    <t>IB0124X142</t>
  </si>
  <si>
    <t>密封垫片\TWL45S GASK114467/505</t>
  </si>
  <si>
    <t>I118N02045</t>
  </si>
  <si>
    <t>I120103072</t>
  </si>
  <si>
    <t>I120103269</t>
  </si>
  <si>
    <t>IB0124X143</t>
  </si>
  <si>
    <t>双头螺柱\M18×115 0Cr17Ni4Cu4Nb GB/T901</t>
  </si>
  <si>
    <t>I118210040</t>
  </si>
  <si>
    <t>IB0143X071</t>
  </si>
  <si>
    <t>内六角圆柱头螺钉\M8×40 00Cr17Ni14Mo2 GB/T70.1</t>
  </si>
  <si>
    <t>IB0143X079</t>
  </si>
  <si>
    <t>叶轮\F72-616H4X-0810V1V-BV D3B-4036</t>
  </si>
  <si>
    <t>IB0143X002</t>
  </si>
  <si>
    <t>止动垫圈\F72-616H4XZ-0810V1V-BV</t>
  </si>
  <si>
    <t>IB0143X010</t>
  </si>
  <si>
    <t>止动垫圈\F72-616H4XZ-0810V1V-BV 57B</t>
  </si>
  <si>
    <t>IB0143X013</t>
  </si>
  <si>
    <t>调整垫圈\F72-616H4XZ-0810V1V-BV</t>
  </si>
  <si>
    <t>IB0143X016</t>
  </si>
  <si>
    <t>调整垫圈\F72-616H4X-0810V1V-BV 56B</t>
  </si>
  <si>
    <t>IB0143X017</t>
  </si>
  <si>
    <t>密封垫片\F72-616H4XZ-0810V1V-BV</t>
  </si>
  <si>
    <t>IB0143X019</t>
  </si>
  <si>
    <t>密封垫圈\F72-616H4XZ-0810V1V-BV 910A</t>
  </si>
  <si>
    <t>IB0143X021</t>
  </si>
  <si>
    <t>密封垫圈\F72-616H4XZ-0810V1V-BV 66A</t>
  </si>
  <si>
    <t>IB0143X023</t>
  </si>
  <si>
    <t>密封垫圈\F72-616H4XZ-0810V1V-BV</t>
  </si>
  <si>
    <t>IB0143X024</t>
  </si>
  <si>
    <t>六角螺母\M14 1Cr13 GB/T6170</t>
  </si>
  <si>
    <t>IB0143X132</t>
  </si>
  <si>
    <t>内六角圆柱头螺钉\M8×45 00Cr17Ni14Mo2 GB/T70.1</t>
  </si>
  <si>
    <t>IB0143X037</t>
  </si>
  <si>
    <t>直流电源\CPM-SNT AC220V-DC24V/500W-0.1%</t>
  </si>
  <si>
    <t>IB0179X174</t>
  </si>
  <si>
    <t>开关量输入模块\DI111</t>
  </si>
  <si>
    <t>IB0179X168</t>
  </si>
  <si>
    <t>六角螺栓组件\M39×220 304/304/304 GB/T5783</t>
  </si>
  <si>
    <t>IB0146X055</t>
  </si>
  <si>
    <t>成型填料\Φ22.2×12.7×4.8 石墨</t>
  </si>
  <si>
    <t>IB0076X009</t>
  </si>
  <si>
    <t>IB0076X021</t>
  </si>
  <si>
    <t>IB0076X057</t>
  </si>
  <si>
    <t>IB0076X073</t>
  </si>
  <si>
    <t>I116D17484</t>
  </si>
  <si>
    <t>IB0076X080</t>
  </si>
  <si>
    <t>缓冲器 NXQ-L/-A 0.63L 1.6MPA</t>
  </si>
  <si>
    <t>IB0192X010</t>
  </si>
  <si>
    <t>缓冲器 NXQ-L/-A 0.63L 6.4MPA</t>
  </si>
  <si>
    <t>IB0192X041</t>
  </si>
  <si>
    <t>缓冲器 NXQ-L/-A 0.63L 16MPA</t>
  </si>
  <si>
    <t>IB0192X040</t>
  </si>
  <si>
    <t>上衬套\500D341X-16C H62 7-10500 DF130</t>
  </si>
  <si>
    <t>IB0224X049</t>
  </si>
  <si>
    <t>IB0224X075</t>
  </si>
  <si>
    <t>衬套环\D341X-16C DN500 H62 8-10500 DF100</t>
  </si>
  <si>
    <t>IB0224X050</t>
  </si>
  <si>
    <t>IB0224X076</t>
  </si>
  <si>
    <t>六角螺母\M30 35# 8级 GB/T6170</t>
  </si>
  <si>
    <t>IB0224X080</t>
  </si>
  <si>
    <t>六角螺栓\M30×120 35#+Zn 8.8 GB/T5783</t>
  </si>
  <si>
    <t>IB0224X055</t>
  </si>
  <si>
    <t>IB0224X081</t>
  </si>
  <si>
    <t>六角螺栓\M30×85 35#+Zn 8.8 GB/T5783</t>
  </si>
  <si>
    <t>IB0224X056</t>
  </si>
  <si>
    <t>IB0224X082</t>
  </si>
  <si>
    <t>六角螺栓\M33×120 35#+Zn 8.8 GB/T5783</t>
  </si>
  <si>
    <t>IB0224X047</t>
  </si>
  <si>
    <t>IB0224X073</t>
  </si>
  <si>
    <t>六角螺栓\M33×90 35#+Zn 8.8 GB/T5783</t>
  </si>
  <si>
    <t>IB0224X046</t>
  </si>
  <si>
    <t>IB0224X072</t>
  </si>
  <si>
    <t>六角螺栓\M42×150 35# 8.8 GB/T5781</t>
  </si>
  <si>
    <t>IB0224X020</t>
  </si>
  <si>
    <t>IB0224X062</t>
  </si>
  <si>
    <t>六角螺栓\M42×220 35# 8.8 GB/T5780</t>
  </si>
  <si>
    <t>IB0224X021</t>
  </si>
  <si>
    <t>IB0224X063</t>
  </si>
  <si>
    <t>非标基本型缠绕垫片\Φ177×152×4.5 304石墨</t>
  </si>
  <si>
    <t>IB0224X016</t>
  </si>
  <si>
    <t>内六角圆柱头螺钉\M20×30 06Cr19Ni10 A2-70</t>
  </si>
  <si>
    <t>IB0224X017</t>
  </si>
  <si>
    <t>六角螺栓\M14×35 06Cr19Ni10 GB/T5781</t>
  </si>
  <si>
    <t>IB0224X025</t>
  </si>
  <si>
    <t>温度传感器\5659B</t>
  </si>
  <si>
    <t>IB0091X007</t>
  </si>
  <si>
    <t>轴套\650D943H-16C 06CR19NI10</t>
  </si>
  <si>
    <t>IB0224X026</t>
  </si>
  <si>
    <t>六角螺栓\M33×110 35# GB/T5781</t>
  </si>
  <si>
    <t>IB0224X028</t>
  </si>
  <si>
    <t>上衬套\900D941X-16C H62 7-16900 DF130</t>
  </si>
  <si>
    <t>IB0224X032</t>
  </si>
  <si>
    <t>六角螺栓\M36×90 35# GB/T5781</t>
  </si>
  <si>
    <t>IB0224X037</t>
  </si>
  <si>
    <t>六角螺栓\M36×130 35# GB/T5781</t>
  </si>
  <si>
    <t>IB0224X038</t>
  </si>
  <si>
    <t>六角螺母\M36 35# 8级 GB/T6170</t>
  </si>
  <si>
    <t>IB0224X039</t>
  </si>
  <si>
    <t>内六角圆柱头螺钉\M20×30 316 A2-70 GB/T70.1</t>
  </si>
  <si>
    <t>IB0224X059</t>
  </si>
  <si>
    <t>轴套\650D343Y-40P 06Cr17Ni12Mo2</t>
  </si>
  <si>
    <t>IB0224X060</t>
  </si>
  <si>
    <t>六角螺母\M24 35# GB/T6170</t>
  </si>
  <si>
    <t>IB0224X089</t>
  </si>
  <si>
    <t>六角螺栓\M24×100 35#+Zn 8.8 GB/T5783</t>
  </si>
  <si>
    <t>IB0224X090</t>
  </si>
  <si>
    <t>螺栓 M24*60 8.8</t>
  </si>
  <si>
    <t>IB0224X091</t>
  </si>
  <si>
    <t>泄放阀\V15753B-HF4AC7D</t>
  </si>
  <si>
    <t>IB0119X034</t>
  </si>
  <si>
    <t>液位开关\XO75-4B30-HS4-水 ±0.25%</t>
  </si>
  <si>
    <t>IB0180X022</t>
  </si>
  <si>
    <t>液位开关\CP63.XXGSARBMX</t>
  </si>
  <si>
    <t>IB0180X016</t>
  </si>
  <si>
    <t>音叉物位开关\L=1445 0.25级 G1/4" 316L 不防爆</t>
  </si>
  <si>
    <t>IB0180X017</t>
  </si>
  <si>
    <t>连接电缆\WE63</t>
  </si>
  <si>
    <t>IB0180X020</t>
  </si>
  <si>
    <t>液位开关\XZ75-2B30-8AM</t>
  </si>
  <si>
    <t>IB0180X023</t>
  </si>
  <si>
    <t>金属浮子流量计\法兰式 CL150 1.5-15Nm3/h 0.25级 2"</t>
  </si>
  <si>
    <t>IB0022X020</t>
  </si>
  <si>
    <t>端子排模板\URTK/S</t>
  </si>
  <si>
    <t>IB0071X079</t>
  </si>
  <si>
    <t>IB0071X129</t>
  </si>
  <si>
    <t>垫片\Z=063 059</t>
  </si>
  <si>
    <t>I217918005</t>
  </si>
  <si>
    <t>IB0172X122</t>
  </si>
  <si>
    <t>IB0172X126</t>
  </si>
  <si>
    <t>模拟量输入卡件\6ES7231-0HC22-0XA8</t>
  </si>
  <si>
    <t>IB0227X050</t>
  </si>
  <si>
    <t>高压金属软管用单向阀（防止气体倒流） CV410-F4-M4</t>
  </si>
  <si>
    <t>IB0227X106</t>
  </si>
  <si>
    <t>活塞环\H-GV3-40/13-150-I G3V/1-22-01 Φ=44</t>
  </si>
  <si>
    <t>IB0227X055</t>
  </si>
  <si>
    <t>销\H-GV3-40/13-150-I G3V22012</t>
  </si>
  <si>
    <t>IB0227X076</t>
  </si>
  <si>
    <t>密封圈\10 T3</t>
  </si>
  <si>
    <t>IB0227X069</t>
  </si>
  <si>
    <t>密封圈\12 T3</t>
  </si>
  <si>
    <t>IB0227X070</t>
  </si>
  <si>
    <t>密封圈\18 T3</t>
  </si>
  <si>
    <t>IB0227X071</t>
  </si>
  <si>
    <t>垫片\聚四氟乙烯</t>
  </si>
  <si>
    <t>IB0227X007</t>
  </si>
  <si>
    <t>IB0227X006</t>
  </si>
  <si>
    <t>DN20增压输入法兰垫片(LCO2) DN20</t>
  </si>
  <si>
    <t>IB0227X022</t>
  </si>
  <si>
    <t>DN25出液阀球阀垫片(LCO2) DN25</t>
  </si>
  <si>
    <t>IB0227X018</t>
  </si>
  <si>
    <t>DN25辅助气体阀球阀垫片(LCO2) DN25</t>
  </si>
  <si>
    <t>IB0227X019</t>
  </si>
  <si>
    <t>IB0227X020</t>
  </si>
  <si>
    <t>IB0227X004</t>
  </si>
  <si>
    <t>IB0227X003</t>
  </si>
  <si>
    <t>IB0227X002</t>
  </si>
  <si>
    <t>IB0227X001</t>
  </si>
  <si>
    <t>拧入式双头螺柱 M20*110</t>
  </si>
  <si>
    <t>IB0227X027</t>
  </si>
  <si>
    <t>四氟垫片\Φ49.2×34.5×1.5 PTFE</t>
  </si>
  <si>
    <t>IB0227X023</t>
  </si>
  <si>
    <t>四氟垫片\Φ201×166×3 PTFE</t>
  </si>
  <si>
    <t>IB0227X034</t>
  </si>
  <si>
    <t>四氟垫片\Φ44×23×3 PTFE</t>
  </si>
  <si>
    <t>IB0227X033</t>
  </si>
  <si>
    <t>高压金属软管（连接汇流排与钢瓶） PT11-200X</t>
  </si>
  <si>
    <t>IB0227X105</t>
  </si>
  <si>
    <t>止回阀\旋启式 PN200 PT F316L 316L/316L DN15</t>
  </si>
  <si>
    <t>IB0212X030</t>
  </si>
  <si>
    <t>压力表\Y50 304 0-25MPa 1.6级 M12×1.5 径向 304</t>
  </si>
  <si>
    <t>IB0227X102</t>
  </si>
  <si>
    <t>小波纹板阻火器 ZHQ-B DN20 1.0MPA</t>
  </si>
  <si>
    <t>IB0212X007</t>
  </si>
  <si>
    <t>信号灯\AD16-16A/G22-AC/DC12V-圆平形-绿-16</t>
  </si>
  <si>
    <t>IB0226X005</t>
  </si>
  <si>
    <t>信号灯\AD16-16A/R22-AC/DC12V-圆平形-红-16</t>
  </si>
  <si>
    <t>IB0226X007</t>
  </si>
  <si>
    <t>红外开关\E3F3-R62M</t>
  </si>
  <si>
    <t>IB0226X014</t>
  </si>
  <si>
    <t>轴承\20×24×20 黄铜</t>
  </si>
  <si>
    <t>I116301589</t>
  </si>
  <si>
    <t>I116301604</t>
  </si>
  <si>
    <t>IB0046M033</t>
  </si>
  <si>
    <t>IB0046M049</t>
  </si>
  <si>
    <t>IB0070X052</t>
  </si>
  <si>
    <t>滑动轴承\25C7×32×40</t>
  </si>
  <si>
    <t>IB0070X044</t>
  </si>
  <si>
    <t>IB0070X045</t>
  </si>
  <si>
    <t>IB0070X047</t>
  </si>
  <si>
    <t>IB0070X049</t>
  </si>
  <si>
    <t>TERMINAL PHOENIX\20V956TB33 FJS60123</t>
  </si>
  <si>
    <t>IB0172X191</t>
  </si>
  <si>
    <t>报警灯\NVM-1 LED 绿</t>
  </si>
  <si>
    <t>IB0226X070</t>
  </si>
  <si>
    <t>小型断路器\5SY4-C3A 1P 10kA</t>
  </si>
  <si>
    <t>IB0012M189</t>
  </si>
  <si>
    <t>IB0172X216</t>
  </si>
  <si>
    <t>报警灯\NRA-1 LED 黄</t>
  </si>
  <si>
    <t>IB0226X075</t>
  </si>
  <si>
    <t>2-POLE LINK PLUA PHO:30 30 16 1</t>
  </si>
  <si>
    <t>IB0012M037</t>
  </si>
  <si>
    <t>IB0172X238</t>
  </si>
  <si>
    <t>窥视镜玻璃 Φ=285 δ=30</t>
  </si>
  <si>
    <t>IB0046M014</t>
  </si>
  <si>
    <t>IB0070X014</t>
  </si>
  <si>
    <t>轴承座\HZ020</t>
  </si>
  <si>
    <t>IB0070X028</t>
  </si>
  <si>
    <t>滑动轴承\20C9×24×16</t>
  </si>
  <si>
    <t>IB0070X029</t>
  </si>
  <si>
    <t>轴承\35×42×50</t>
  </si>
  <si>
    <t>I116301584</t>
  </si>
  <si>
    <t>IB0046M027</t>
  </si>
  <si>
    <t>IB0070X030</t>
  </si>
  <si>
    <t>滑动轴承\50C7×60×50</t>
  </si>
  <si>
    <t>IB0070X031</t>
  </si>
  <si>
    <t>滑动轴承\25C7×32×35</t>
  </si>
  <si>
    <t>IB0070X032</t>
  </si>
  <si>
    <t>滑动轴承\35C7×45×50</t>
  </si>
  <si>
    <t>IB0070X039</t>
  </si>
  <si>
    <t>轴承\10×14×10 黄铜</t>
  </si>
  <si>
    <t>IB0070X051</t>
  </si>
  <si>
    <t>螺母\4MXGJ014 09-002-01(02)</t>
  </si>
  <si>
    <t>IB0070X097</t>
  </si>
  <si>
    <t>六角螺栓\M16×30 45# 8.8 GB/T5783</t>
  </si>
  <si>
    <t>IB0046M078</t>
  </si>
  <si>
    <t>IB0070X098</t>
  </si>
  <si>
    <t>螺母\4MXGJ014 09-002-01/02</t>
  </si>
  <si>
    <t>IB0070X126</t>
  </si>
  <si>
    <t>小型断路器\C65H-C4A 2P 10kA</t>
  </si>
  <si>
    <t>IB0070X176</t>
  </si>
  <si>
    <t>不锈钢板\400×200×21 00Cr19Ni10</t>
  </si>
  <si>
    <t>IB0039M034</t>
  </si>
  <si>
    <t>IB0056X054</t>
  </si>
  <si>
    <t>IB0056X138</t>
  </si>
  <si>
    <t>IB0056X341</t>
  </si>
  <si>
    <t>开关\25348710</t>
  </si>
  <si>
    <t>IB0012M384</t>
  </si>
  <si>
    <t>IB0172X135</t>
  </si>
  <si>
    <t>截止阀\X58799100043/87</t>
  </si>
  <si>
    <t>IB0172X112</t>
  </si>
  <si>
    <t>IB0172X138</t>
  </si>
  <si>
    <t>截止阀\X58799100828/87</t>
  </si>
  <si>
    <t>IB0172X599</t>
  </si>
  <si>
    <t>指针式频率表\FQ96/2 45-55Hz 0.5级</t>
  </si>
  <si>
    <t>IB0012M220</t>
  </si>
  <si>
    <t>IB0172X430</t>
  </si>
  <si>
    <t>IB0172X628</t>
  </si>
  <si>
    <t>隔离开关\3KE4230-0AA-400V-250A-3</t>
  </si>
  <si>
    <t>IB0172X640</t>
  </si>
  <si>
    <t>低压熔断器\3NA3 130-6-690V 100A</t>
  </si>
  <si>
    <t>IB0172X643</t>
  </si>
  <si>
    <t>熔芯\3NA3250-6-AC690V 300A</t>
  </si>
  <si>
    <t>IB0172X644</t>
  </si>
  <si>
    <t>按钮开关辅助触点\3SB1400-0A-1NO+1NC 3KL5</t>
  </si>
  <si>
    <t>IB0172X645</t>
  </si>
  <si>
    <t>电压探测器\UGE 100</t>
  </si>
  <si>
    <t>IB0172X479</t>
  </si>
  <si>
    <t>IB0172X717</t>
  </si>
  <si>
    <t>钻孔螺母[M30]</t>
  </si>
  <si>
    <t>IB0056X378</t>
  </si>
  <si>
    <t>温度显示仪\数字式 单通道 AC220V</t>
  </si>
  <si>
    <t>IB0071X097</t>
  </si>
  <si>
    <t>塑壳断路器\GV2ME-4-6.3A 3P 热磁脱扣器 电动机保护型 导轨式</t>
  </si>
  <si>
    <t>IB0071X155</t>
  </si>
  <si>
    <t>密封环组件\RE-2000A\2086 2617</t>
  </si>
  <si>
    <t>IB0091X023</t>
  </si>
  <si>
    <t>滑片架\RE-2000A\1235-153</t>
  </si>
  <si>
    <t>IB0091X027</t>
  </si>
  <si>
    <t>锁紧块\QFS-420400 QFS-420503-8</t>
  </si>
  <si>
    <t>IB0126X007</t>
  </si>
  <si>
    <t>燃料组件上定位销螺帽\QFS-420400 QFS-420501-2</t>
  </si>
  <si>
    <t>IB0126X002</t>
  </si>
  <si>
    <t>燃料组件上定位销\QFS-420400 FQS-420501-3</t>
  </si>
  <si>
    <t>IB0126X003</t>
  </si>
  <si>
    <t>燃料组件下定位销\QFS-420400 QFS-420502-4-6</t>
  </si>
  <si>
    <t>IB0126X004</t>
  </si>
  <si>
    <t>螺帽\QFS-420400 QFS-420502-4-7</t>
  </si>
  <si>
    <t>IB0126X005</t>
  </si>
  <si>
    <t>锁紧销\QFS-420400 QFS-420503-7</t>
  </si>
  <si>
    <t>IB0126X006</t>
  </si>
  <si>
    <t>螺母\QFS-420400 QFS-420503-9 NC15FeTNbA</t>
  </si>
  <si>
    <t>IB0126X008</t>
  </si>
  <si>
    <t>开口销\堆内构件+RCP FQS-420503-10 NC15FeTNbA</t>
  </si>
  <si>
    <t>IB0126X009</t>
  </si>
  <si>
    <t>IB0186M009</t>
  </si>
  <si>
    <t>锁紧销\QFS-420400 QFS-420500-2 NC15Fe</t>
  </si>
  <si>
    <t>IB0126X012</t>
  </si>
  <si>
    <t>螺栓\QFS-420400 QFS-420500-3 NC15FeTNbA</t>
  </si>
  <si>
    <t>IB0126X013</t>
  </si>
  <si>
    <t>锁紧杆\QFS-420400 QFS-420502-2-13</t>
  </si>
  <si>
    <t>IB0126X022</t>
  </si>
  <si>
    <t>锁紧杆\QFS-420400 QFS-420502-2</t>
  </si>
  <si>
    <t>IB0126X023</t>
  </si>
  <si>
    <t>锁紧杆\QFS-420400 QFS-420502-24</t>
  </si>
  <si>
    <t>IB0126X024</t>
  </si>
  <si>
    <t>螺栓\QFS-420400 QFS-420502-2-12 Z6CND17-12</t>
  </si>
  <si>
    <t>IB0126X025</t>
  </si>
  <si>
    <t>螺栓\QFS-420400 QFS-420502-3 Z6CND17-12</t>
  </si>
  <si>
    <t>IB0126X026</t>
  </si>
  <si>
    <t>螺栓\QFS-420400 QFS-420502-25 Z6CND17-12</t>
  </si>
  <si>
    <t>IB0126X027</t>
  </si>
  <si>
    <t>螺栓\QFS-420400 QFS-420501-4 Z6CND17-12</t>
  </si>
  <si>
    <t>IB0126X028</t>
  </si>
  <si>
    <t>螺栓\QFS-420400 QFS-420502-3-10 Z6CND17-12</t>
  </si>
  <si>
    <t>IB0126X030</t>
  </si>
  <si>
    <t>螺栓\QFS-420400 QFS-420502-4-4 Z6CND17-12</t>
  </si>
  <si>
    <t>IB0126X031</t>
  </si>
  <si>
    <t>螺栓\QFS-420400 QFS-420502-5-3 Z6CND17-12</t>
  </si>
  <si>
    <t>IB0126X032</t>
  </si>
  <si>
    <t>螺栓\QFS-420400 QFS-420502-5-4 Z6CND17-12</t>
  </si>
  <si>
    <t>IB0126X033</t>
  </si>
  <si>
    <t>螺栓\QFS-420400 QFS-420502-6-7 Z6CND17-12</t>
  </si>
  <si>
    <t>IB0126X035</t>
  </si>
  <si>
    <t>螺栓\QFS-420400 QFS-420502-11 Z6CND17-12</t>
  </si>
  <si>
    <t>IB0126X036</t>
  </si>
  <si>
    <t>螺栓\QFS-420400 QFS-420502-13 Z6CND17-12</t>
  </si>
  <si>
    <t>IB0126X037</t>
  </si>
  <si>
    <t>螺栓\QFS-420400 QFS-420502-17 Z6CND17-12</t>
  </si>
  <si>
    <t>IB0126X038</t>
  </si>
  <si>
    <t>螺栓\QFS-420400 QFS-420503-1 Z6CND17-12</t>
  </si>
  <si>
    <t>IB0126X039</t>
  </si>
  <si>
    <t>IB0186M028</t>
  </si>
  <si>
    <t>单耳止动垫圈\Φ6 06Cr18Ni11Ti GB/T854</t>
  </si>
  <si>
    <t>IB0190M092</t>
  </si>
  <si>
    <t>IB0249X050</t>
  </si>
  <si>
    <t>六角螺栓\M10×40 06Cr18Ni11Ti GB/T5781</t>
  </si>
  <si>
    <t>IB0248X025</t>
  </si>
  <si>
    <t>IB0248X073</t>
  </si>
  <si>
    <t>IB0249X037</t>
  </si>
  <si>
    <t>六角螺栓\M16×50 06Cr18Ni11Ti GB/T5781</t>
  </si>
  <si>
    <t>IB0190M073</t>
  </si>
  <si>
    <t>IB0249X031</t>
  </si>
  <si>
    <t>止动垫圈1 T1*20*40</t>
  </si>
  <si>
    <t>IB0249X025</t>
  </si>
  <si>
    <t>IB0249X054</t>
  </si>
  <si>
    <t>垫片\4MXGJ011 QFS-420201-TC1-3-7</t>
  </si>
  <si>
    <t>IB0249X019</t>
  </si>
  <si>
    <t>IB0249X048</t>
  </si>
  <si>
    <t>垫片\4MXGJ011 QFS-420201-TC1-3-11</t>
  </si>
  <si>
    <t>IB0249X023</t>
  </si>
  <si>
    <t>IB0249X052</t>
  </si>
  <si>
    <t>止动垫圈B T1*32*55</t>
  </si>
  <si>
    <t>IB0249X029</t>
  </si>
  <si>
    <t>IB0249X058</t>
  </si>
  <si>
    <t>交流电压变送器\0-5A 4-20mA AC220V 0.5级</t>
  </si>
  <si>
    <t>IB0079X002</t>
  </si>
  <si>
    <t>双头螺柱\M30×160 42CrMoE GB/T897A</t>
  </si>
  <si>
    <t>IB0199X014</t>
  </si>
  <si>
    <t>平垫圈倒角型A级\Φ30 碳钢+Zn 200HV GB/T97.2</t>
  </si>
  <si>
    <t>IB0199X084</t>
  </si>
  <si>
    <t>剂量计盖\1235-170 带夹子</t>
  </si>
  <si>
    <t>IB0091X028</t>
  </si>
  <si>
    <t>标准型弹簧垫圈\Φ16 65Mn GB/T93</t>
  </si>
  <si>
    <t>IB0199X055</t>
  </si>
  <si>
    <t>人孔螺栓 M20*100</t>
  </si>
  <si>
    <t>IB0199X056</t>
  </si>
  <si>
    <t>螺柱 M24*125</t>
  </si>
  <si>
    <t>IB0199X063</t>
  </si>
  <si>
    <t>螺母 M24</t>
  </si>
  <si>
    <t>IB0199X064</t>
  </si>
  <si>
    <t>平垫圈倒角型A级\Φ20 碳钢 200HV GB/T97.2</t>
  </si>
  <si>
    <t>IB0199X069</t>
  </si>
  <si>
    <t>IB0199X073</t>
  </si>
  <si>
    <t>六角螺栓\M10×45 0Cr18Ni9 GB/T5783</t>
  </si>
  <si>
    <t>IB0199X104</t>
  </si>
  <si>
    <t>双头螺柱\M20×170 304 GB/T901</t>
  </si>
  <si>
    <t>IB0199X117</t>
  </si>
  <si>
    <t>平垫圈倒角型A级\Φ20 不锈钢 140HV GB/T97.2</t>
  </si>
  <si>
    <t>IB0199X119</t>
  </si>
  <si>
    <t>IB0199X123</t>
  </si>
  <si>
    <t>动环\M43K/140-M1-NC</t>
  </si>
  <si>
    <t>IB0057M081</t>
  </si>
  <si>
    <t>IB0140X017</t>
  </si>
  <si>
    <t>内六角圆柱头螺钉\M16×100 不锈钢 A2-70 GB/T70.1</t>
  </si>
  <si>
    <t>I116N12024</t>
  </si>
  <si>
    <t>IB0057M033</t>
  </si>
  <si>
    <t>IB0140X078</t>
  </si>
  <si>
    <t>搭扣\反应堆压力容器+RCP H0834134518</t>
  </si>
  <si>
    <t>B000226-31</t>
  </si>
  <si>
    <t>截止阀\SANSWC0008</t>
  </si>
  <si>
    <t>IB0095X246</t>
  </si>
  <si>
    <t>接头\NLT500/600 SP04-820</t>
  </si>
  <si>
    <t>IB0140X110</t>
  </si>
  <si>
    <t>IB0211H121</t>
  </si>
  <si>
    <t>六角螺栓\M16×55 35# GB/T5781</t>
  </si>
  <si>
    <t>IB0050X004</t>
  </si>
  <si>
    <t>六角螺母\M30 碳钢 6级 GB/T6170</t>
  </si>
  <si>
    <t>IB0050X076</t>
  </si>
  <si>
    <t>内六角圆柱头螺钉\M12×35 C35R GB/T70.1</t>
  </si>
  <si>
    <t>IB0050X079</t>
  </si>
  <si>
    <t>高压熔断器\XRNC-12kV 50A</t>
  </si>
  <si>
    <t>IB0156X001</t>
  </si>
  <si>
    <t>六角螺栓\M20×50 00Cr17Ni14Mo2 GB/T5783</t>
  </si>
  <si>
    <t>IB0143X009</t>
  </si>
  <si>
    <t>密封垫圈\F72-616H4XZ-0810V1V-BV 910B</t>
  </si>
  <si>
    <t>IB0143X020</t>
  </si>
  <si>
    <t>密封垫圈\F72-616H4X-0810V1V-BV 928</t>
  </si>
  <si>
    <t>IB0143X022</t>
  </si>
  <si>
    <t>电磁铁驱动板\RELAY</t>
  </si>
  <si>
    <t>IB0226X023</t>
  </si>
  <si>
    <t>保险丝\500V 4A 10×38</t>
  </si>
  <si>
    <t>IB0254X272</t>
  </si>
  <si>
    <t>IB0254X289</t>
  </si>
  <si>
    <t>密封垫圈\FJ SP AE 11 12 13 31 TO47</t>
  </si>
  <si>
    <t>IB0254X115</t>
  </si>
  <si>
    <t>信号灯模块\ZBV-B1-24V</t>
  </si>
  <si>
    <t>IB0254X273</t>
  </si>
  <si>
    <t>保险丝\500V 32A 14×51</t>
  </si>
  <si>
    <t>IB0254X287</t>
  </si>
  <si>
    <t>工业键盘\有线</t>
  </si>
  <si>
    <t>IB0254X071</t>
  </si>
  <si>
    <t>IB0254X195</t>
  </si>
  <si>
    <t>转换器\SOPOS.990</t>
  </si>
  <si>
    <t>IB0254X112</t>
  </si>
  <si>
    <t>IB0254X236</t>
  </si>
  <si>
    <t>开关电源\4NIC-X30 15W 5V</t>
  </si>
  <si>
    <t>I116412066</t>
  </si>
  <si>
    <t>集成电路\65LBC184</t>
  </si>
  <si>
    <t>I116412068</t>
  </si>
  <si>
    <t>光电耦合器\6N137</t>
  </si>
  <si>
    <t>I116412069</t>
  </si>
  <si>
    <t>电源模块\B0505LS-1WR 48V-24V</t>
  </si>
  <si>
    <t>I116412070</t>
  </si>
  <si>
    <t>开关电源\A0512LS-2WR 2W DC12V</t>
  </si>
  <si>
    <t>I116412071</t>
  </si>
  <si>
    <t>液晶板 1602</t>
  </si>
  <si>
    <t>I116412072</t>
  </si>
  <si>
    <t>销\440-TB50 65</t>
  </si>
  <si>
    <t>IB0015X300</t>
  </si>
  <si>
    <t>IB0215M099</t>
  </si>
  <si>
    <t>螺母\HB32160 7 0Cr17Ni4Cu4Nb</t>
  </si>
  <si>
    <t>IB0064X064</t>
  </si>
  <si>
    <t>热电阻\Pt100 双支 L=100 316L Φ6 G1/4" 普通型 B级</t>
  </si>
  <si>
    <t>IB0072X075</t>
  </si>
  <si>
    <t>IB0072X076</t>
  </si>
  <si>
    <t>垫片\GBV W70137 8300.D763J30061P01</t>
  </si>
  <si>
    <t>I116D13172</t>
  </si>
  <si>
    <t>I116D13175</t>
  </si>
  <si>
    <t>I117515043</t>
  </si>
  <si>
    <t>I117O17249</t>
  </si>
  <si>
    <t>I117O17257</t>
  </si>
  <si>
    <t>螺钉\BEARING Φ630 21437552</t>
  </si>
  <si>
    <t>I116919061</t>
  </si>
  <si>
    <t>I116N19373</t>
  </si>
  <si>
    <t>I117D09002</t>
  </si>
  <si>
    <t>I117D09003</t>
  </si>
  <si>
    <t>I117D09004</t>
  </si>
  <si>
    <t>I117D09005</t>
  </si>
  <si>
    <t>I117D09006</t>
  </si>
  <si>
    <t>I117D09007</t>
  </si>
  <si>
    <t>I117D09018</t>
  </si>
  <si>
    <t>I117D09023</t>
  </si>
  <si>
    <t>带孔螺柱 M30*290</t>
  </si>
  <si>
    <t>IB0056X373</t>
  </si>
  <si>
    <t>检测杆 M8*275</t>
  </si>
  <si>
    <t>IB0056X374</t>
  </si>
  <si>
    <t>等长双头螺柱 0426E1021-0 M20*150</t>
  </si>
  <si>
    <t>IB0056X380</t>
  </si>
  <si>
    <t>IB0056X385</t>
  </si>
  <si>
    <t>垫圈 24</t>
  </si>
  <si>
    <t>IB0056X386</t>
  </si>
  <si>
    <t>壳侧筒体在役试板 14*200*400</t>
  </si>
  <si>
    <t>IB0056X391</t>
  </si>
  <si>
    <t>控制杆\EJXIBA0150-SU Z2 CN 18-10</t>
  </si>
  <si>
    <t>IB0089X041</t>
  </si>
  <si>
    <t>IB0089X152</t>
  </si>
  <si>
    <t>套筒\XJXIBA0150SU M5110 X6CrNiMo16-4</t>
  </si>
  <si>
    <t>IB0014M170</t>
  </si>
  <si>
    <t>IB0089X066</t>
  </si>
  <si>
    <t>IB0089X170</t>
  </si>
  <si>
    <t>波纹管\EJNSJB0080-S X2CrNiMo17.12.2</t>
  </si>
  <si>
    <t>I119703039</t>
  </si>
  <si>
    <t>I119703041</t>
  </si>
  <si>
    <t>I119703043</t>
  </si>
  <si>
    <t>I119703109</t>
  </si>
  <si>
    <t>I119703111</t>
  </si>
  <si>
    <t>I119703113</t>
  </si>
  <si>
    <t>I119703115</t>
  </si>
  <si>
    <t>I119703119</t>
  </si>
  <si>
    <t>气门旋转机构\0000533235</t>
  </si>
  <si>
    <t>IB0012M321</t>
  </si>
  <si>
    <t>IB0172X117</t>
  </si>
  <si>
    <t>螺栓 M16*60</t>
  </si>
  <si>
    <t>IB0056X057</t>
  </si>
  <si>
    <t>IB0056X309</t>
  </si>
  <si>
    <t>IB0056X346</t>
  </si>
  <si>
    <t>螺栓 M16*80</t>
  </si>
  <si>
    <t>IB0056X310</t>
  </si>
  <si>
    <t>IB0056X343</t>
  </si>
  <si>
    <t>水室壳体在役试板 8*200*400</t>
  </si>
  <si>
    <t>IB0056X364</t>
  </si>
  <si>
    <t>夹紧螺柱（长） M56*3200</t>
  </si>
  <si>
    <t>IB0007X009</t>
  </si>
  <si>
    <t>IB0067M010</t>
  </si>
  <si>
    <t>夹紧螺柱（短） M56*2700</t>
  </si>
  <si>
    <t>IB0007X010</t>
  </si>
  <si>
    <t>IB0067M011</t>
  </si>
  <si>
    <t>滤芯\0001846026</t>
  </si>
  <si>
    <t>I117503001</t>
  </si>
  <si>
    <t>IB0012M506</t>
  </si>
  <si>
    <t>IB0172X065</t>
  </si>
  <si>
    <t>IB0172X259</t>
  </si>
  <si>
    <t>IB0172X317</t>
  </si>
  <si>
    <t>IB0172X527</t>
  </si>
  <si>
    <t>放气指示灯\QS-PA1402 防爆型</t>
  </si>
  <si>
    <t>IB0021X053</t>
  </si>
  <si>
    <t>圆螺母\M60×2 45# GB/T812</t>
  </si>
  <si>
    <t>IB0064X217</t>
  </si>
  <si>
    <t>连接器\XP58799100307</t>
  </si>
  <si>
    <t>IB0172X130</t>
  </si>
  <si>
    <t>道闸道杆 4.5米八角杆</t>
  </si>
  <si>
    <t>I116301380</t>
  </si>
  <si>
    <t>绝缘监测仪配件\WJY-2000A</t>
  </si>
  <si>
    <t>IB0073X004</t>
  </si>
  <si>
    <t>叶轮\HB-40-250 FQY47204011SHKB45DD</t>
  </si>
  <si>
    <t>IB0064X113</t>
  </si>
  <si>
    <t>轴\HB-40-250 09H005-000-004</t>
  </si>
  <si>
    <t>IB0064X115</t>
  </si>
  <si>
    <t>销\HB-40-250 09H005-000-004/41 316L</t>
  </si>
  <si>
    <t>IB0064X117</t>
  </si>
  <si>
    <t>轴套\HB-40-250 HB-110-001/34</t>
  </si>
  <si>
    <t>IB0064X118</t>
  </si>
  <si>
    <t>叶轮螺母\HB-40-250 09H005-000-004</t>
  </si>
  <si>
    <t>IB0064X167</t>
  </si>
  <si>
    <t>电极</t>
  </si>
  <si>
    <t>IB0110X001</t>
  </si>
  <si>
    <t>焊嘴\H01-20 3#</t>
  </si>
  <si>
    <t>IB0110X002</t>
  </si>
  <si>
    <t>分流套</t>
  </si>
  <si>
    <t>IB0110X003</t>
  </si>
  <si>
    <t>中部焊枪</t>
  </si>
  <si>
    <t>IB0110X004</t>
  </si>
  <si>
    <t>下部焊枪</t>
  </si>
  <si>
    <t>IB0110X005</t>
  </si>
  <si>
    <t>尖头刀</t>
  </si>
  <si>
    <t>IB0110X006</t>
  </si>
  <si>
    <t>成型刀</t>
  </si>
  <si>
    <t>IB0110X007</t>
  </si>
  <si>
    <t>割刀</t>
  </si>
  <si>
    <t>IB0110X008</t>
  </si>
  <si>
    <t>前割刀</t>
  </si>
  <si>
    <t>IB0110X009</t>
  </si>
  <si>
    <t>把</t>
  </si>
  <si>
    <t>后割刀</t>
  </si>
  <si>
    <t>IB0110X010</t>
  </si>
  <si>
    <t>挖背刀</t>
  </si>
  <si>
    <t>IB0110X011</t>
  </si>
  <si>
    <t>中部模拟环（外环）</t>
  </si>
  <si>
    <t>IB0110X012</t>
  </si>
  <si>
    <t>中部模拟环（内环）</t>
  </si>
  <si>
    <t>IB0110X013</t>
  </si>
  <si>
    <t>阀杆\H4A44Y-150CL DN20 2Cr13</t>
  </si>
  <si>
    <t>IB0094X473</t>
  </si>
  <si>
    <t>IB0094X474</t>
  </si>
  <si>
    <t>IB0094X475</t>
  </si>
  <si>
    <t>IB0094X476</t>
  </si>
  <si>
    <t>齿形组合垫\0Cr18Ni9+FG H4A44Y-150P/4</t>
  </si>
  <si>
    <t>I10022N130</t>
  </si>
  <si>
    <t>IB0094X068</t>
  </si>
  <si>
    <t>IB0094X121</t>
  </si>
  <si>
    <t>IB0094X123</t>
  </si>
  <si>
    <t>IB0094X164</t>
  </si>
  <si>
    <t>IB0094X188</t>
  </si>
  <si>
    <t>IB0094X210</t>
  </si>
  <si>
    <t>IB0094X217</t>
  </si>
  <si>
    <t>IB0094X218</t>
  </si>
  <si>
    <t>IB0094X293</t>
  </si>
  <si>
    <t>IB0094X295</t>
  </si>
  <si>
    <t>IB0094X306</t>
  </si>
  <si>
    <t>IB0094X308</t>
  </si>
  <si>
    <t>IB0094X351</t>
  </si>
  <si>
    <t>IB0094X410</t>
  </si>
  <si>
    <t>IB0094X421</t>
  </si>
  <si>
    <t>齿形组合垫\0Cr18Ni9+FG H2A14Y-900PL/25</t>
  </si>
  <si>
    <t>IB0094X171</t>
  </si>
  <si>
    <t>IB0094X193</t>
  </si>
  <si>
    <t>波齿复合垫\Φ24×Φ16.5×2 0Cr18Ni9FG</t>
  </si>
  <si>
    <t>IB0094X115</t>
  </si>
  <si>
    <t>IB0094X125</t>
  </si>
  <si>
    <t>IB0094X288</t>
  </si>
  <si>
    <t>IB0094X297</t>
  </si>
  <si>
    <t>齿形组合垫\0Cr18Ni9+FG H3A44Y-150PL/10</t>
  </si>
  <si>
    <t>IB0094X203</t>
  </si>
  <si>
    <t>IB0094X240</t>
  </si>
  <si>
    <t>IB0094X314</t>
  </si>
  <si>
    <t>IB0094X331</t>
  </si>
  <si>
    <t>IB0094X374</t>
  </si>
  <si>
    <t>IB0094X391</t>
  </si>
  <si>
    <t>石墨复合垫片\Φ112×102×1 316L+核级FG QB/RXD</t>
  </si>
  <si>
    <t>IB0094X077</t>
  </si>
  <si>
    <t>IB0094X089</t>
  </si>
  <si>
    <t>石墨复合垫片\Φ147×135×1 304+FG</t>
  </si>
  <si>
    <t>IB0094X360</t>
  </si>
  <si>
    <t>石墨复合垫片\Φ53×45×1 304+FG</t>
  </si>
  <si>
    <t>IB0094X102</t>
  </si>
  <si>
    <t>IB0094X237</t>
  </si>
  <si>
    <t>IB0094X371</t>
  </si>
  <si>
    <t>石墨复合垫片\Φ62×50×1 316L+核级FG 柔性石墨 QB/RXD-</t>
  </si>
  <si>
    <t>IB0094X117</t>
  </si>
  <si>
    <t>IB0094X408</t>
  </si>
  <si>
    <t>阀瓣\EMNITH0008 SA-182M F316L</t>
  </si>
  <si>
    <t>IB0094X189</t>
  </si>
  <si>
    <t>阀瓣\EANIBH0020 F304</t>
  </si>
  <si>
    <t>IB0094X032</t>
  </si>
  <si>
    <t>IB0094X043</t>
  </si>
  <si>
    <t>IB0094X328</t>
  </si>
  <si>
    <t>阀座\EANIBH0025-S F3042</t>
  </si>
  <si>
    <t>IB0094X063</t>
  </si>
  <si>
    <t>阀座\LANIBH0020 F304</t>
  </si>
  <si>
    <t>IB0094X030</t>
  </si>
  <si>
    <t>IB0094X041</t>
  </si>
  <si>
    <t>IB0094X439</t>
  </si>
  <si>
    <t>IB0094X450</t>
  </si>
  <si>
    <t>IB0094X461</t>
  </si>
  <si>
    <t>阀座\LMNIBH0020 F316L</t>
  </si>
  <si>
    <t>I117906294</t>
  </si>
  <si>
    <t>IB0045M009</t>
  </si>
  <si>
    <t>IB0094X394</t>
  </si>
  <si>
    <t>阀座\EANIBH0080-S F304</t>
  </si>
  <si>
    <t>IB0094X074</t>
  </si>
  <si>
    <t>阀座\EMNITH0008 F316L</t>
  </si>
  <si>
    <t>IB0094X187</t>
  </si>
  <si>
    <t>成型填料\Φ14×8×3 石墨</t>
  </si>
  <si>
    <t>IB0094X036</t>
  </si>
  <si>
    <t>IB0094X148</t>
  </si>
  <si>
    <t>IB0094X172</t>
  </si>
  <si>
    <t>IB0094X194</t>
  </si>
  <si>
    <t>IB0094X204</t>
  </si>
  <si>
    <t>IB0094X216</t>
  </si>
  <si>
    <t>IB0094X228</t>
  </si>
  <si>
    <t>IB0094X241</t>
  </si>
  <si>
    <t>IB0094X255</t>
  </si>
  <si>
    <t>IB0094X268</t>
  </si>
  <si>
    <t>IB0094X281</t>
  </si>
  <si>
    <t>IB0094X332</t>
  </si>
  <si>
    <t>IB0094X342</t>
  </si>
  <si>
    <t>IB0094X373</t>
  </si>
  <si>
    <t>IB0094X400</t>
  </si>
  <si>
    <t>成型填料\Φ28×20×4 石墨</t>
  </si>
  <si>
    <t>IB0094X080</t>
  </si>
  <si>
    <t>IB0094X093</t>
  </si>
  <si>
    <t>IB0094X136</t>
  </si>
  <si>
    <t>IB0094X388</t>
  </si>
  <si>
    <t>填料 WT-23-50</t>
  </si>
  <si>
    <t>IB0094X010</t>
  </si>
  <si>
    <t>IB0094X024</t>
  </si>
  <si>
    <t>IB0094X069</t>
  </si>
  <si>
    <t>IB0094X122</t>
  </si>
  <si>
    <t>IB0094X294</t>
  </si>
  <si>
    <t>IB0094X307</t>
  </si>
  <si>
    <t>IB0094X320</t>
  </si>
  <si>
    <t>IB0094X352</t>
  </si>
  <si>
    <t>IB0094X411</t>
  </si>
  <si>
    <t>IB0094X422</t>
  </si>
  <si>
    <t>填料 WT-23-150</t>
  </si>
  <si>
    <t>IB0094X363</t>
  </si>
  <si>
    <t>EAS系统喷头</t>
  </si>
  <si>
    <t>IB0085X001</t>
  </si>
  <si>
    <t>IB0085X002</t>
  </si>
  <si>
    <t>IB0085X003</t>
  </si>
  <si>
    <t>IB0085X004</t>
  </si>
  <si>
    <t>弹簧\LANIBH0020-S 50CrVA</t>
  </si>
  <si>
    <t>IB0094X034</t>
  </si>
  <si>
    <t>IB0094X045</t>
  </si>
  <si>
    <t>IB0094X103</t>
  </si>
  <si>
    <t>IB0094X251</t>
  </si>
  <si>
    <t>IB0094X340</t>
  </si>
  <si>
    <t>IB0094X443</t>
  </si>
  <si>
    <t>IB0094X465</t>
  </si>
  <si>
    <t>弹簧\EMNIBC0025-S 50CrVA</t>
  </si>
  <si>
    <t>I117522114</t>
  </si>
  <si>
    <t>I117522115</t>
  </si>
  <si>
    <t>IB0094X067</t>
  </si>
  <si>
    <t>IB0094X118</t>
  </si>
  <si>
    <t>弹簧\LANIBC0020 50CrVA</t>
  </si>
  <si>
    <t>IB0094X278</t>
  </si>
  <si>
    <t>弹簧\安全阀DN20×F×DN20 50CrVA H4A44Y-150C/3</t>
  </si>
  <si>
    <t>IB0094X056</t>
  </si>
  <si>
    <t>IB0094X265</t>
  </si>
  <si>
    <t>IB0094X432</t>
  </si>
  <si>
    <t>弹簧\LANIBH0015 50CrVA</t>
  </si>
  <si>
    <t>IB0094X201</t>
  </si>
  <si>
    <t>IB0094X238</t>
  </si>
  <si>
    <t>IB0094X252</t>
  </si>
  <si>
    <t>IB0094X330</t>
  </si>
  <si>
    <t>弹簧\LMNIBH0025 50CrVA</t>
  </si>
  <si>
    <t>I117522099</t>
  </si>
  <si>
    <t>I117522100</t>
  </si>
  <si>
    <t>IB0094X409</t>
  </si>
  <si>
    <t>弹簧\LANIBC0040 50CrVA</t>
  </si>
  <si>
    <t>IB0094X291</t>
  </si>
  <si>
    <t>弹簧\LMNIBH0040 50CrVA</t>
  </si>
  <si>
    <t>IB0094X420</t>
  </si>
  <si>
    <t>波纹管焊接件\EANIBH0025-S</t>
  </si>
  <si>
    <t>IB0045M028</t>
  </si>
  <si>
    <t>IB0045M033</t>
  </si>
  <si>
    <t>IB0094X116</t>
  </si>
  <si>
    <t>阀杆\H3A44Y-150CL DN20</t>
  </si>
  <si>
    <t>IB0094X480</t>
  </si>
  <si>
    <t>IB0094X488</t>
  </si>
  <si>
    <t>IB0094X490</t>
  </si>
  <si>
    <t>IB0094X492</t>
  </si>
  <si>
    <t>缠绕式垫片 D2222-100-5.0 EAPIBC0080S DN80</t>
  </si>
  <si>
    <t>IB0094X095</t>
  </si>
  <si>
    <t>石墨复合垫片\Φ85×75×1 0Cr18Ni9+FG</t>
  </si>
  <si>
    <t>IB0094X316</t>
  </si>
  <si>
    <t>阀瓣\LAUSBB0020 Z2CND17-12 E1150-03</t>
  </si>
  <si>
    <t>IB0094X370</t>
  </si>
  <si>
    <t>阀瓣\LANIBC0050 M3306 Z2CND17-12 J15-03</t>
  </si>
  <si>
    <t>IB0094X315</t>
  </si>
  <si>
    <t>阀座\LANIBC0050 Z2CND17-12</t>
  </si>
  <si>
    <t>IB0094X313</t>
  </si>
  <si>
    <t>阀座\EMNSBB0015 Z2CND17-12</t>
  </si>
  <si>
    <t>IB0094X197</t>
  </si>
  <si>
    <t>阀座\LANIBC0020 Z2CND17-12</t>
  </si>
  <si>
    <t>I118123302</t>
  </si>
  <si>
    <t>I118123303</t>
  </si>
  <si>
    <t>I118123304</t>
  </si>
  <si>
    <t>I118123305</t>
  </si>
  <si>
    <t>I118123306</t>
  </si>
  <si>
    <t>I118123307</t>
  </si>
  <si>
    <t>I118123430</t>
  </si>
  <si>
    <t>I118123431</t>
  </si>
  <si>
    <t>IB0094X099</t>
  </si>
  <si>
    <t>IB0094X234</t>
  </si>
  <si>
    <t>阀座\EANIBC0040-S Z2CND17-12</t>
  </si>
  <si>
    <t>IB0094X002</t>
  </si>
  <si>
    <t>IB0094X287</t>
  </si>
  <si>
    <t>阀座\EMTITB0008 Z2CND17-12</t>
  </si>
  <si>
    <t>IB0094X163</t>
  </si>
  <si>
    <t>IB0094X209</t>
  </si>
  <si>
    <t>石墨复合垫片\Φ65×55×1 0Cr18Ni9+FG</t>
  </si>
  <si>
    <t>IB0094X290</t>
  </si>
  <si>
    <t>IB0094X349</t>
  </si>
  <si>
    <t>IB0094X419</t>
  </si>
  <si>
    <t>阀瓣\EANIBC0040-S M3306 Z2CND17-12</t>
  </si>
  <si>
    <t>IB0094X004</t>
  </si>
  <si>
    <t>IB0094X177</t>
  </si>
  <si>
    <t>IB0094X262</t>
  </si>
  <si>
    <t>IB0094X275</t>
  </si>
  <si>
    <t>IB0094X289</t>
  </si>
  <si>
    <t>手柄</t>
  </si>
  <si>
    <t>IB0070X008</t>
  </si>
  <si>
    <t>防逆机构</t>
  </si>
  <si>
    <t>IB0070X020</t>
  </si>
  <si>
    <t>换向器 HDA17-1:1-F</t>
  </si>
  <si>
    <t>IB0070X023</t>
  </si>
  <si>
    <t>下滚珠丝杠螺母副</t>
  </si>
  <si>
    <t>IB0070X053</t>
  </si>
  <si>
    <t>轴承\0426E7001 0426E7001-2-0</t>
  </si>
  <si>
    <t>IB0070X055</t>
  </si>
  <si>
    <t>六角螺栓\M10×25 20# GB/T5782</t>
  </si>
  <si>
    <t>IB0070X082</t>
  </si>
  <si>
    <t>六角螺栓\M16×40 20# 8.8 GB/T5782</t>
  </si>
  <si>
    <t>IB0070X106</t>
  </si>
  <si>
    <t>六角螺母\M39×1.5 碳钢 8级 GB/T6179</t>
  </si>
  <si>
    <t>IB0070X108</t>
  </si>
  <si>
    <t>IB0070X160</t>
  </si>
  <si>
    <t>IB0070X164</t>
  </si>
  <si>
    <t>IB0070X143</t>
  </si>
  <si>
    <t>IB0070X157</t>
  </si>
  <si>
    <t>IB0070X162</t>
  </si>
  <si>
    <t>垫圈 10</t>
  </si>
  <si>
    <t>IB0070X078</t>
  </si>
  <si>
    <t>IB0070X083</t>
  </si>
  <si>
    <t>IB0070X087</t>
  </si>
  <si>
    <t>IB0070X138</t>
  </si>
  <si>
    <t>IB0070X145</t>
  </si>
  <si>
    <t>垫圈 12</t>
  </si>
  <si>
    <t>IB0070X080</t>
  </si>
  <si>
    <t>IB0070X090</t>
  </si>
  <si>
    <t>IB0070X105</t>
  </si>
  <si>
    <t>IB0070X117</t>
  </si>
  <si>
    <t>IB0070X121</t>
  </si>
  <si>
    <t>IB0070X129</t>
  </si>
  <si>
    <t>垫圈 14</t>
  </si>
  <si>
    <t>IB0070X114</t>
  </si>
  <si>
    <t>IB0070X119</t>
  </si>
  <si>
    <t>IB0070X125</t>
  </si>
  <si>
    <t>IB0070X153</t>
  </si>
  <si>
    <t>垫圈 16</t>
  </si>
  <si>
    <t>IB0070X093</t>
  </si>
  <si>
    <t>IB0070X095</t>
  </si>
  <si>
    <t>IB0070X123</t>
  </si>
  <si>
    <t>IB0070X133</t>
  </si>
  <si>
    <t>垫圈 20</t>
  </si>
  <si>
    <t>IB0070X110</t>
  </si>
  <si>
    <t>IB0070X112</t>
  </si>
  <si>
    <t>IB0070X149</t>
  </si>
  <si>
    <t>IB0070X151</t>
  </si>
  <si>
    <t>六角螺栓\M10×40 20# GB/T5782</t>
  </si>
  <si>
    <t>IB0070X099</t>
  </si>
  <si>
    <t>IB0070X137</t>
  </si>
  <si>
    <t>六角螺栓\M12×65 20# GB/T5782</t>
  </si>
  <si>
    <t>IB0070X136</t>
  </si>
  <si>
    <t>六角螺栓\M20×55 20# 8.8 GB/T5782</t>
  </si>
  <si>
    <t>IB0070X148</t>
  </si>
  <si>
    <t>六角螺栓\M20×65 20# 8.8 GB/T5782</t>
  </si>
  <si>
    <t>IB0070X111</t>
  </si>
  <si>
    <t>IB0070X150</t>
  </si>
  <si>
    <t>六角螺栓\M20×90 20# 8.8 GB/T5782</t>
  </si>
  <si>
    <t>IB0070X155</t>
  </si>
  <si>
    <t>螺母 M10</t>
  </si>
  <si>
    <t>IB0070X139</t>
  </si>
  <si>
    <t>螺母 M12</t>
  </si>
  <si>
    <t>IB0070X128</t>
  </si>
  <si>
    <t>螺母 M16</t>
  </si>
  <si>
    <t>IB0070X092</t>
  </si>
  <si>
    <t>IB0070X132</t>
  </si>
  <si>
    <t>螺母 M20</t>
  </si>
  <si>
    <t>IB0070X115</t>
  </si>
  <si>
    <t>IB0070X154</t>
  </si>
  <si>
    <t>联轴器\0426E7001-1-0</t>
  </si>
  <si>
    <t>IB0070X013</t>
  </si>
  <si>
    <t>AD板插件</t>
  </si>
  <si>
    <t>IB0003X003</t>
  </si>
  <si>
    <t>IB0003X010</t>
  </si>
  <si>
    <t>跨平台电力故障分析软件\V2.0</t>
  </si>
  <si>
    <t>IB0003X005</t>
  </si>
  <si>
    <t>开关量板\CON32-110VKR-W/P BV4.2 110V开关量板(右)</t>
  </si>
  <si>
    <t>IB0003X011</t>
  </si>
  <si>
    <t>止动垫片 20</t>
  </si>
  <si>
    <t>IB0001M052</t>
  </si>
  <si>
    <t>垫片\PMBOBH0100-G 1CR18NI9</t>
  </si>
  <si>
    <t>I116303633</t>
  </si>
  <si>
    <t>I116303637</t>
  </si>
  <si>
    <t>I116303641</t>
  </si>
  <si>
    <t>I116303644</t>
  </si>
  <si>
    <t>I116303649</t>
  </si>
  <si>
    <t>I116303650</t>
  </si>
  <si>
    <t>I116303656</t>
  </si>
  <si>
    <t>IB0217X119</t>
  </si>
  <si>
    <t>电源适配器\QR-300K</t>
  </si>
  <si>
    <t>I117612009</t>
  </si>
  <si>
    <t>下衬套\D941X-16C H62 900D941X-16C-12</t>
  </si>
  <si>
    <t>IB0224X033</t>
  </si>
  <si>
    <t>轴套\D943H-40 06Cr19Ni10 4-40700B1 DF27</t>
  </si>
  <si>
    <t>IB0224X018</t>
  </si>
  <si>
    <t>非标基本型缠绕垫片\Φ40×30×3.4 316L核级石墨</t>
  </si>
  <si>
    <t>IB0061M074</t>
  </si>
  <si>
    <t>IB0061M133</t>
  </si>
  <si>
    <t>IB0061M137</t>
  </si>
  <si>
    <t>IB0061M188</t>
  </si>
  <si>
    <t>IB0061M192</t>
  </si>
  <si>
    <t>IB0061M243</t>
  </si>
  <si>
    <t>IB0061M247</t>
  </si>
  <si>
    <t>螺柱 M30*320</t>
  </si>
  <si>
    <t>IB0056X410</t>
  </si>
  <si>
    <t>人孔垫圈 30</t>
  </si>
  <si>
    <t>IB0056X412</t>
  </si>
  <si>
    <t>过滤器 Y-GLQ DN20  DN25</t>
  </si>
  <si>
    <t>IB0192X011</t>
  </si>
  <si>
    <t>校正组件\CDS-55/56A1-3.11</t>
  </si>
  <si>
    <t>IB0192X018</t>
  </si>
  <si>
    <t>2#容器法兰-接管段筒体下段母材见证件内弧 内弧2480*204*80（MM）</t>
  </si>
  <si>
    <t>IB0255X058</t>
  </si>
  <si>
    <t>件</t>
  </si>
  <si>
    <t>7#上封头母材见证件 内弧1260*164*130（MM）</t>
  </si>
  <si>
    <t>IB0255X061</t>
  </si>
  <si>
    <t>双头螺柱\M24×60 碳钢 8.8级 GB/T898B</t>
  </si>
  <si>
    <t>IB0072X134</t>
  </si>
  <si>
    <t>阀瓣\H4A44Y-150PL DN20×F×25 316L F15-03</t>
  </si>
  <si>
    <t>IB0094X396</t>
  </si>
  <si>
    <t>IB0094X407</t>
  </si>
  <si>
    <t>IB0094X418</t>
  </si>
  <si>
    <t>齿形组合垫\LMNIBH0025 0Cr18Ni9+柔性石墨</t>
  </si>
  <si>
    <t>I116815162</t>
  </si>
  <si>
    <t>小型断路器\C65N-C10A 2P 6kA</t>
  </si>
  <si>
    <t>IB0067X012</t>
  </si>
  <si>
    <t>垫圈 12 GB/T97.1-2002</t>
  </si>
  <si>
    <t>IB0064X083</t>
  </si>
  <si>
    <t>六角螺栓\M16×40 不锈钢 A2-70 GB/T5783</t>
  </si>
  <si>
    <t>IB0064X028</t>
  </si>
  <si>
    <t>双头螺柱\M16×50 0Cr17Ni4Cu4Nb GB/T898B</t>
  </si>
  <si>
    <t>IB0056M038</t>
  </si>
  <si>
    <t>IB0063X042</t>
  </si>
  <si>
    <t>IB0064X020</t>
  </si>
  <si>
    <t>IB0069M016</t>
  </si>
  <si>
    <t>双头螺柱\M20×110 0Cr17Ni4Cu4Nb GB/T901</t>
  </si>
  <si>
    <t>IB0064X133</t>
  </si>
  <si>
    <t>IB0068M188</t>
  </si>
  <si>
    <t>IB0069M022</t>
  </si>
  <si>
    <t>IB0069M087</t>
  </si>
  <si>
    <t>双头螺柱\M20×90 0Cr17Ni4Cu4Nb GB/T898B</t>
  </si>
  <si>
    <t>IB0064X071</t>
  </si>
  <si>
    <t>双头螺柱\M16×95 0Cr17Ni4Cu4Nb GB/T901</t>
  </si>
  <si>
    <t>IB0064X073</t>
  </si>
  <si>
    <t>平垫圈A级\Φ12 A4 GB/T97.1</t>
  </si>
  <si>
    <t>IB0064X082</t>
  </si>
  <si>
    <t>垫圈\8499940060</t>
  </si>
  <si>
    <t>I116O12736</t>
  </si>
  <si>
    <t>I217N06637</t>
  </si>
  <si>
    <t>IB0172X050</t>
  </si>
  <si>
    <t>IB0172X299</t>
  </si>
  <si>
    <t>IB0172X357</t>
  </si>
  <si>
    <t>IB0172X567</t>
  </si>
  <si>
    <t>备件包\8695860175</t>
  </si>
  <si>
    <t>I116O25680</t>
  </si>
  <si>
    <t>I117918185</t>
  </si>
  <si>
    <t>I117918195</t>
  </si>
  <si>
    <t>I117918251</t>
  </si>
  <si>
    <t>I117918261</t>
  </si>
  <si>
    <t>I117D13037</t>
  </si>
  <si>
    <t>I117D13083</t>
  </si>
  <si>
    <t>I118328345</t>
  </si>
  <si>
    <t>IB0172X540</t>
  </si>
  <si>
    <t>阀门\Z=037 157</t>
  </si>
  <si>
    <t>IB0172X129</t>
  </si>
  <si>
    <t>螺母\M30" 1Cr13</t>
  </si>
  <si>
    <t>IB0056X433</t>
  </si>
  <si>
    <t>吊环螺钉\M56 20# GB/T825A</t>
  </si>
  <si>
    <t>IB0050X029</t>
  </si>
  <si>
    <t>IB0187M004</t>
  </si>
  <si>
    <t>IB0187M034</t>
  </si>
  <si>
    <t>直流小型断路器\C65H-DC-C10A 2 10kA</t>
  </si>
  <si>
    <t>IB0179X157</t>
  </si>
  <si>
    <t>直流小型断路器\C65H-DC-C6A 2P 10kA</t>
  </si>
  <si>
    <t>IB0073X010</t>
  </si>
  <si>
    <t>IB0179X158</t>
  </si>
  <si>
    <t>D形卸扣\2t 合金钢</t>
  </si>
  <si>
    <t>I121726026</t>
  </si>
  <si>
    <t>移液管\2ml 带刻度</t>
  </si>
  <si>
    <t>I120803931</t>
  </si>
  <si>
    <t>砂芯漏斗\500ml</t>
  </si>
  <si>
    <t>I120803922</t>
  </si>
  <si>
    <t>内六角平端紧定螺钉\M8×14 00Cr17Ni14Mo2 GB/T77</t>
  </si>
  <si>
    <t>IB0143X015</t>
  </si>
  <si>
    <t>六角螺母\M27 45# GB/T6170</t>
  </si>
  <si>
    <t>IB0007X016</t>
  </si>
  <si>
    <t>IB0067M014</t>
  </si>
  <si>
    <t>向心圆柱滚子轴承\NU228ECJ</t>
  </si>
  <si>
    <t>IB0072X325</t>
  </si>
  <si>
    <t>报警主机网络模块\PRO22IN</t>
  </si>
  <si>
    <t>I119N20156</t>
  </si>
  <si>
    <t>轴承\5840301960</t>
  </si>
  <si>
    <t>I116O12935</t>
  </si>
  <si>
    <t>I217N13013</t>
  </si>
  <si>
    <t>IB0012M357</t>
  </si>
  <si>
    <t>IB0172X118</t>
  </si>
  <si>
    <t>扬声器\YKG BDM8760F-RX 8ohm 12W</t>
  </si>
  <si>
    <t>I116721136</t>
  </si>
  <si>
    <t>I116D21180</t>
  </si>
  <si>
    <t>IB0091X011</t>
  </si>
  <si>
    <t>管帽\双卡套 Φ10 316</t>
  </si>
  <si>
    <t>I117619001</t>
  </si>
  <si>
    <t>IB0089X074</t>
  </si>
  <si>
    <t>导向件\EJXIBA0150S-U 4.70.0591.035</t>
  </si>
  <si>
    <t>IB0089X012</t>
  </si>
  <si>
    <t>Screw 螺丝</t>
  </si>
  <si>
    <t>IB0089X080</t>
  </si>
  <si>
    <t>IB0089X083</t>
  </si>
  <si>
    <t>软管\XJXIBA0150SU 0.01.0438.000/123</t>
  </si>
  <si>
    <t>IB0089X094</t>
  </si>
  <si>
    <t>大小头 DN40-DN25/承插</t>
  </si>
  <si>
    <t>I116O10049</t>
  </si>
  <si>
    <t>卡套组件\1/2"O.D 316</t>
  </si>
  <si>
    <t>I116615054</t>
  </si>
  <si>
    <t>I117619002</t>
  </si>
  <si>
    <t>I117706087</t>
  </si>
  <si>
    <t>导叶套\ATDG270-900 ATDG270-900-000/16 1Cr13</t>
  </si>
  <si>
    <t>IB0072X174</t>
  </si>
  <si>
    <t>螺尾圆锥销\Φ10×85 45# GB/T881</t>
  </si>
  <si>
    <t>IB0072X177</t>
  </si>
  <si>
    <t>销 10M6*20 GB/T119.1</t>
  </si>
  <si>
    <t>IB0072X178</t>
  </si>
  <si>
    <t>销 10M6*16 GB/T119.1</t>
  </si>
  <si>
    <t>IB0072X179</t>
  </si>
  <si>
    <t>销 3M6*6 GB/T119.1</t>
  </si>
  <si>
    <t>IB0072X180</t>
  </si>
  <si>
    <t>销 10M6*24 GB/T119.1</t>
  </si>
  <si>
    <t>IB0072X181</t>
  </si>
  <si>
    <t>键B 16*10*80 GB/T1096</t>
  </si>
  <si>
    <t>IB0072X183</t>
  </si>
  <si>
    <t>键 12*8*56 GB/T1096</t>
  </si>
  <si>
    <t>IB0072X184</t>
  </si>
  <si>
    <t>键 8*7*30 GB/T1098</t>
  </si>
  <si>
    <t>IB0072X186</t>
  </si>
  <si>
    <t>弹簧\ATDG270-900 ATDG270-900-000/12 50CrVA</t>
  </si>
  <si>
    <t>IB0072X190</t>
  </si>
  <si>
    <t>平衡盘 ATDG270-900</t>
  </si>
  <si>
    <t>IB0072X192</t>
  </si>
  <si>
    <t>螺钉\ATDG270-900 ATDG270-900-100/13 碳钢</t>
  </si>
  <si>
    <t>IB0072X195</t>
  </si>
  <si>
    <t>轴承压盖\ATDG270-900 ATDG270-900-200/15</t>
  </si>
  <si>
    <t>IB0072X197</t>
  </si>
  <si>
    <t>动环 427-H75/95-G115-E1(NC)</t>
  </si>
  <si>
    <t>IB0072X200</t>
  </si>
  <si>
    <t>静环\427-H75/95-G115-E1(NC)</t>
  </si>
  <si>
    <t>IB0072X201</t>
  </si>
  <si>
    <t>挡油环\ATDG270-900 ATDG270-900-100/6</t>
  </si>
  <si>
    <t>IB0072X202</t>
  </si>
  <si>
    <t>螺柱\ATDG270-900 ATDG270-900-000/46 碳钢</t>
  </si>
  <si>
    <t>IB0072X208</t>
  </si>
  <si>
    <t>螺柱\ATDG270-900 ATDG270-900-100/45 304L</t>
  </si>
  <si>
    <t>I118131022</t>
  </si>
  <si>
    <t>IB0072X210</t>
  </si>
  <si>
    <t>螺柱\ATDG270-900 ATDG270-900-000/49 碳钢</t>
  </si>
  <si>
    <t>IB0072X211</t>
  </si>
  <si>
    <t>螺柱\ATDG270-900 ATDG270-900-000/48 碳钢</t>
  </si>
  <si>
    <t>IB0072X212</t>
  </si>
  <si>
    <t>螺柱\ATDG270-900 ATDG270-900-000/50 碳钢</t>
  </si>
  <si>
    <t>IB0072X213</t>
  </si>
  <si>
    <t>螺柱\ATDG270-900 ATDG270-900-200/1 碳钢</t>
  </si>
  <si>
    <t>IB0072X214</t>
  </si>
  <si>
    <t>螺柱\ATDG270-900 ATDG270-900-300/5 碳钢</t>
  </si>
  <si>
    <t>IB0072X215</t>
  </si>
  <si>
    <t>螺柱\ATDG270-900 ATDG270-900-300/25 碳钢</t>
  </si>
  <si>
    <t>IB0072X216</t>
  </si>
  <si>
    <t>螺栓\ATDG270-900 ATDG270-900-200/7 碳钢</t>
  </si>
  <si>
    <t>IB0072X217</t>
  </si>
  <si>
    <t>螺栓\600CS-47 FQX3540100524BA44DD</t>
  </si>
  <si>
    <t>IB0072X218</t>
  </si>
  <si>
    <t>IB0072X298</t>
  </si>
  <si>
    <t>IB0213M053</t>
  </si>
  <si>
    <t>螺母\ATDG270-900 ATDG270-900-100/56 304L</t>
  </si>
  <si>
    <t>IB0072X222</t>
  </si>
  <si>
    <t>螺母\ESH-200-630 FQX47201001QHKC44DD/47</t>
  </si>
  <si>
    <t>IB0072X130</t>
  </si>
  <si>
    <t>IB0072X226</t>
  </si>
  <si>
    <t>垫圈 30</t>
  </si>
  <si>
    <t>IB0038M106</t>
  </si>
  <si>
    <t>IB0038M111</t>
  </si>
  <si>
    <t>IB0038M135</t>
  </si>
  <si>
    <t>IB0038M140</t>
  </si>
  <si>
    <t>IB0072X231</t>
  </si>
  <si>
    <t>螺钉\ATDG270-900 ATDG270-900-000/31 碳钢</t>
  </si>
  <si>
    <t>IB0072X232</t>
  </si>
  <si>
    <t>螺钉\2700AX SMHP18Q/32</t>
  </si>
  <si>
    <t>IB0072X235</t>
  </si>
  <si>
    <t>螺钉\ATDG270-900 ATDG270-900-000/33 35#</t>
  </si>
  <si>
    <t>IB0072X236</t>
  </si>
  <si>
    <t>螺钉\ATDG270-900 ATDG270-900-100/7 45#</t>
  </si>
  <si>
    <t>IB0072X207</t>
  </si>
  <si>
    <t>IB0072X237</t>
  </si>
  <si>
    <t>电话机\GIGASET 802 HA8000(21)P/T</t>
  </si>
  <si>
    <t>I117720010</t>
  </si>
  <si>
    <t>IB0198X003</t>
  </si>
  <si>
    <t>IB0239M010</t>
  </si>
  <si>
    <t>向心圆柱滚子轴承\NU316ECP</t>
  </si>
  <si>
    <t>IB0012M349</t>
  </si>
  <si>
    <t>IB0012M350</t>
  </si>
  <si>
    <t>IB0012M351</t>
  </si>
  <si>
    <t>燃油泵 FUEL PUMP 0414693006 02113696</t>
  </si>
  <si>
    <t>IB0194X008</t>
  </si>
  <si>
    <t>螺栓（螺母、垫片） M12*65</t>
  </si>
  <si>
    <t>IB0212X012</t>
  </si>
  <si>
    <t>四氟垫片\PN16 DN20 MFM 1.5mm PTFE HG/T20606</t>
  </si>
  <si>
    <t>IB0212X049</t>
  </si>
  <si>
    <t>螺杆\MUSSEL TRAP ND800 D107127 42CrMo4</t>
  </si>
  <si>
    <t>IB0257X006</t>
  </si>
  <si>
    <t>垫圈\MUSSEL TRAP ND800 D107127/2010-3</t>
  </si>
  <si>
    <t>IB0257X007</t>
  </si>
  <si>
    <t>螺杆 SCREWS HM16-70</t>
  </si>
  <si>
    <t>IB0257X008</t>
  </si>
  <si>
    <t>垫圈\MUSSEL TRAP ND800 D107127/2002-6</t>
  </si>
  <si>
    <t>IB0257X009</t>
  </si>
  <si>
    <t>IB0257X011</t>
  </si>
  <si>
    <t>锁紧螺母\MUSSEL TRAP ND800 D107127/2002-5</t>
  </si>
  <si>
    <t>IB0257X010</t>
  </si>
  <si>
    <t>销 DOWEL M16-65</t>
  </si>
  <si>
    <t>IB0257X012</t>
  </si>
  <si>
    <t>垫圈\MUSSEL TRAP ND800 D107127/2001-13</t>
  </si>
  <si>
    <t>IB0257X013</t>
  </si>
  <si>
    <t>螺母\MUSSEL TRAP ND800 D107127/2001-12</t>
  </si>
  <si>
    <t>IB0257X014</t>
  </si>
  <si>
    <t>销 DOWEL M36-162</t>
  </si>
  <si>
    <t>IB0257X015</t>
  </si>
  <si>
    <t>螺栓\MUSSEL TRAP ND800 D107127/2001-10</t>
  </si>
  <si>
    <t>IB0257X016</t>
  </si>
  <si>
    <t>垫圈\MUSSEL TRAP ND800 D107127/2001-10</t>
  </si>
  <si>
    <t>IB0257X017</t>
  </si>
  <si>
    <t>螺栓\MUSSEL TRAP ND800 D107127/2001-8</t>
  </si>
  <si>
    <t>IB0257X018</t>
  </si>
  <si>
    <t>垫圈\MUSSEL TRAP ND800 D107127/2001-8</t>
  </si>
  <si>
    <t>IB0257X019</t>
  </si>
  <si>
    <t>断路器\748777/6A</t>
  </si>
  <si>
    <t>IB0046X031</t>
  </si>
  <si>
    <t>服务器硬盘\SATA3.0 146GB</t>
  </si>
  <si>
    <t>I117524157</t>
  </si>
  <si>
    <t>I117N19059</t>
  </si>
  <si>
    <t>圆螺母\M60×2 45# GB/T812左</t>
  </si>
  <si>
    <t>IB0064X219</t>
  </si>
  <si>
    <t>衬套\55/19B M48×4×84</t>
  </si>
  <si>
    <t>IB0053X008</t>
  </si>
  <si>
    <t>衬套\55/19B M33×3.5×60</t>
  </si>
  <si>
    <t>IB0053X009</t>
  </si>
  <si>
    <t>衬套\55/19B M27×3×50</t>
  </si>
  <si>
    <t>IB0053X010</t>
  </si>
  <si>
    <t>衬套\55/19B M24×3×45</t>
  </si>
  <si>
    <t>IB0053X011</t>
  </si>
  <si>
    <t>仪表卡套管\3/8"O.D×1.65 316L</t>
  </si>
  <si>
    <t>I116O17402</t>
  </si>
  <si>
    <t>m</t>
  </si>
  <si>
    <t>I217912038</t>
  </si>
  <si>
    <t>D型缠绕垫\HB-100-200 SH3407-96 316+石墨</t>
  </si>
  <si>
    <t>IB0063X062</t>
  </si>
  <si>
    <t>IB0069M051</t>
  </si>
  <si>
    <t>IB0069M062</t>
  </si>
  <si>
    <t>全螺纹螺柱/螺母 M16X95/M16</t>
  </si>
  <si>
    <t>IB0042X029</t>
  </si>
  <si>
    <t>全螺纹螺柱/螺母 M24X125/M24</t>
  </si>
  <si>
    <t>IB0042X030</t>
  </si>
  <si>
    <t>闸板\CJNKSH0080-A M3301/Z2CND18-12N.S</t>
  </si>
  <si>
    <t>IB0096X132</t>
  </si>
  <si>
    <t>销轴\NANSSJ0150 M5110 X12Cr13</t>
  </si>
  <si>
    <t>IB0096X101</t>
  </si>
  <si>
    <t>闸板\CJPSSB0080-RG Z3CND19-10M</t>
  </si>
  <si>
    <t>IB0096X115</t>
  </si>
  <si>
    <t>螺栓组件\CJNKSH0080-A</t>
  </si>
  <si>
    <t>IB0096X059</t>
  </si>
  <si>
    <t>副</t>
  </si>
  <si>
    <t>螺栓组件\CJNSSB0080-RAY</t>
  </si>
  <si>
    <t>IB0096X010</t>
  </si>
  <si>
    <t>螺栓组件\CJPSSJ0080-RAG</t>
  </si>
  <si>
    <t>IB0096X036</t>
  </si>
  <si>
    <t>螺栓组件\CJSSSB0250-R</t>
  </si>
  <si>
    <t>IB0096X044</t>
  </si>
  <si>
    <t>螺栓组件\CJXSSA0080-R</t>
  </si>
  <si>
    <t>IB0096X006</t>
  </si>
  <si>
    <t>螺栓组件\VANISC0065</t>
  </si>
  <si>
    <t>IB0096X156</t>
  </si>
  <si>
    <t>螺栓组件\VANISC0100</t>
  </si>
  <si>
    <t>IB0096X158</t>
  </si>
  <si>
    <t>螺栓组件\VANISC0150</t>
  </si>
  <si>
    <t>IB0096X148</t>
  </si>
  <si>
    <t>螺栓组件\VANKSC0065</t>
  </si>
  <si>
    <t>IB0096X160</t>
  </si>
  <si>
    <t>螺栓组件\VANKSC0150</t>
  </si>
  <si>
    <t>IB0096X164</t>
  </si>
  <si>
    <t>螺栓组件\VANKSG0150</t>
  </si>
  <si>
    <t>IB0096X188</t>
  </si>
  <si>
    <t>螺栓组件\VANKSH0065</t>
  </si>
  <si>
    <t>IB0096X166</t>
  </si>
  <si>
    <t>螺栓组件\VANKSH0080</t>
  </si>
  <si>
    <t>IB0096X168</t>
  </si>
  <si>
    <t>螺栓组件\VANKSH0100</t>
  </si>
  <si>
    <t>IB0096X170</t>
  </si>
  <si>
    <t>螺栓组件\VANKSH0150</t>
  </si>
  <si>
    <t>IB0096X172</t>
  </si>
  <si>
    <t>螺栓组件\VASSSB0100</t>
  </si>
  <si>
    <t>IB0096X150</t>
  </si>
  <si>
    <t>螺栓组件\VAUSSB0080</t>
  </si>
  <si>
    <t>IB0096X152</t>
  </si>
  <si>
    <t>螺栓组件\VMNKSH0065</t>
  </si>
  <si>
    <t>IB0096X083</t>
  </si>
  <si>
    <t>螺栓组件\VMNKSH0065-A</t>
  </si>
  <si>
    <t>IB0096X057</t>
  </si>
  <si>
    <t>螺栓组件\VMNKSH0080</t>
  </si>
  <si>
    <t>IB0096X085</t>
  </si>
  <si>
    <t>螺栓组件\WANSSJ0150-A</t>
  </si>
  <si>
    <t>IB0096X180</t>
  </si>
  <si>
    <t>螺栓组件\WIPSSB0150-Y</t>
  </si>
  <si>
    <t>IB0096X067</t>
  </si>
  <si>
    <t>阀杆组件\VANISC0100 H3-4"ZB1WR22C(H1)-0-4</t>
  </si>
  <si>
    <t>I218125052</t>
  </si>
  <si>
    <t>IB0096X071</t>
  </si>
  <si>
    <t>IB0225M078</t>
  </si>
  <si>
    <t>阀杆\VANKSC0065 X6NiCrTiMoVB25-15-2</t>
  </si>
  <si>
    <t>IB0096X072</t>
  </si>
  <si>
    <t>IB0225M080</t>
  </si>
  <si>
    <t>阀杆组件\VANKSH0100 X6NiCrTiMoVB25-15-2</t>
  </si>
  <si>
    <t>IB0096X077</t>
  </si>
  <si>
    <t>阀杆组件\VAUSSB0080 H2-3"ZB15WR22C(H1)-0-4</t>
  </si>
  <si>
    <t>IB0096X062</t>
  </si>
  <si>
    <t>阀杆\VMNKSH0080</t>
  </si>
  <si>
    <t>IB0096X084</t>
  </si>
  <si>
    <t>闸板组件\A42AP VANISC0100/5</t>
  </si>
  <si>
    <t>I218125053</t>
  </si>
  <si>
    <t>IB0096X157</t>
  </si>
  <si>
    <t>IB0225M051</t>
  </si>
  <si>
    <t>闸板组件\A42AP VANKSH0100/5</t>
  </si>
  <si>
    <t>IB0096X169</t>
  </si>
  <si>
    <t>闸板组件\A42AP VAUSSB0080/3</t>
  </si>
  <si>
    <t>IB0096X151</t>
  </si>
  <si>
    <t>闸板组件\A42AP WANSSJ0150-A/3</t>
  </si>
  <si>
    <t>IB0096X179</t>
  </si>
  <si>
    <t>六角头螺栓N/A</t>
  </si>
  <si>
    <t>IB0181X004</t>
  </si>
  <si>
    <t>IB0181X016</t>
  </si>
  <si>
    <t>螺母\6XA1066001E 6XM1066006/HM20</t>
  </si>
  <si>
    <t>IB0181X011</t>
  </si>
  <si>
    <t>螺母\SM11-H-2102 6ZMA505602/HM24 42CrMo4</t>
  </si>
  <si>
    <t>IB0181X003</t>
  </si>
  <si>
    <t>双头螺柱 M24*235L</t>
  </si>
  <si>
    <t>IB0181X002</t>
  </si>
  <si>
    <t>双头螺柱[M20*175L]</t>
  </si>
  <si>
    <t>IB0181X008</t>
  </si>
  <si>
    <t>IB0181X014</t>
  </si>
  <si>
    <t>上法兰垫片 Φ1033/Φ981*3T</t>
  </si>
  <si>
    <t>IB0181X001</t>
  </si>
  <si>
    <t>下法兰垫片 Φ1033/Φ981*3T</t>
  </si>
  <si>
    <t>IB0181X018</t>
  </si>
  <si>
    <t>摄像机镜头\13VG2812ASII</t>
  </si>
  <si>
    <t>IB0183M013</t>
  </si>
  <si>
    <t>水温传感器\20513340</t>
  </si>
  <si>
    <t>IB0194X001</t>
  </si>
  <si>
    <t>IB0194X023</t>
  </si>
  <si>
    <t>止动垫片 T1*120*140</t>
  </si>
  <si>
    <t>IB0249X016</t>
  </si>
  <si>
    <t>磷酸盐化螺丝 HM27/70T H-LGTH 70</t>
  </si>
  <si>
    <t>IB0158X027</t>
  </si>
  <si>
    <t>IB0158X033</t>
  </si>
  <si>
    <t>46号螺杆上的磷酸盐化螺母 M12 H</t>
  </si>
  <si>
    <t>IB0158X042</t>
  </si>
  <si>
    <t>IB0158X048</t>
  </si>
  <si>
    <t>螺母\6XA1066001E 6CA1066001/M8/T H A2</t>
  </si>
  <si>
    <t>IB0158X044</t>
  </si>
  <si>
    <t>IB0158X050</t>
  </si>
  <si>
    <t>磷酸盐化螺母 M20 H</t>
  </si>
  <si>
    <t>IB0158X032</t>
  </si>
  <si>
    <t>IB0158X038</t>
  </si>
  <si>
    <t>IB0158X054</t>
  </si>
  <si>
    <t>IB0158X060</t>
  </si>
  <si>
    <t>IB0158X056</t>
  </si>
  <si>
    <t>IB0158X062</t>
  </si>
  <si>
    <t>IB0158X068</t>
  </si>
  <si>
    <t>磷酸盐化螺母 M27/T H</t>
  </si>
  <si>
    <t>IB0158X028</t>
  </si>
  <si>
    <t>IB0158X034</t>
  </si>
  <si>
    <t>磷酸盐化螺杆 M12 LGTH 120</t>
  </si>
  <si>
    <t>IB0158X041</t>
  </si>
  <si>
    <t>IB0158X047</t>
  </si>
  <si>
    <t>磷酸盐化螺杆 M20 LENGTH 290</t>
  </si>
  <si>
    <t>IB0158X031</t>
  </si>
  <si>
    <t>IB0158X037</t>
  </si>
  <si>
    <t>磷酸盐化螺杆 M20 LGTH 175</t>
  </si>
  <si>
    <t>IB0158X053</t>
  </si>
  <si>
    <t>IB0158X059</t>
  </si>
  <si>
    <t>磷酸盐化螺钉 M20/70T H</t>
  </si>
  <si>
    <t>IB0158X055</t>
  </si>
  <si>
    <t>IB0158X061</t>
  </si>
  <si>
    <t>IB0158X067</t>
  </si>
  <si>
    <t>法兰模板垫圈 OD 375/ID 345</t>
  </si>
  <si>
    <t>IB0158X039</t>
  </si>
  <si>
    <t>IB0158X045</t>
  </si>
  <si>
    <t>壳体盖板的垫圈 OR 167 LGTH 260*170</t>
  </si>
  <si>
    <t>IB0158X040</t>
  </si>
  <si>
    <t>IB0158X046</t>
  </si>
  <si>
    <t>气体剥离器垫圈 LGTH 860*560</t>
  </si>
  <si>
    <t>IB0158X029</t>
  </si>
  <si>
    <t>IB0158X035</t>
  </si>
  <si>
    <t>下封头垫圈 OD 778/ID 728</t>
  </si>
  <si>
    <t>IB0158X051</t>
  </si>
  <si>
    <t>IB0158X057</t>
  </si>
  <si>
    <t>蒸汽沟上垫圈 LGTH 864*572</t>
  </si>
  <si>
    <t>IB0158X030</t>
  </si>
  <si>
    <t>IB0158X036</t>
  </si>
  <si>
    <t>下封头垫圈 OD 1033 ID 981</t>
  </si>
  <si>
    <t>IB0158X063</t>
  </si>
  <si>
    <t>上封头垫圈 OD 1033 ID 981</t>
  </si>
  <si>
    <t>IB0158X064</t>
  </si>
  <si>
    <t>收球网主轴密封件 Φ104*Φ72*16</t>
  </si>
  <si>
    <t>I216O26010</t>
  </si>
  <si>
    <t>垫圈[20 GB/T97.1]</t>
  </si>
  <si>
    <t>IB0163X029</t>
  </si>
  <si>
    <t>平垫圈A级\Φ12 不锈钢 200HV GB/T97.1</t>
  </si>
  <si>
    <t>IB0163X027</t>
  </si>
  <si>
    <t>螺钉\AHD40-90×2 AHD40-90×2-100/10 45H</t>
  </si>
  <si>
    <t>IB0163X020</t>
  </si>
  <si>
    <t>双头螺柱\M16×50 35CrMo GB/T898A</t>
  </si>
  <si>
    <t>IB06SSX004</t>
  </si>
  <si>
    <t>六角螺母\M16 35CrMo GB/T6170</t>
  </si>
  <si>
    <t>IB06SSX005</t>
  </si>
  <si>
    <t>垫圈 48</t>
  </si>
  <si>
    <t>IB02SSX004</t>
  </si>
  <si>
    <t>垫圈 42</t>
  </si>
  <si>
    <t>IB02SSX006</t>
  </si>
  <si>
    <t>平垫圈\XAH32/20-000/12 Q235</t>
  </si>
  <si>
    <t>IB06SSX007</t>
  </si>
  <si>
    <t>六角螺母\M22 C45E GB/T6170</t>
  </si>
  <si>
    <t>IB0050M004</t>
  </si>
  <si>
    <t>IB0099X038</t>
  </si>
  <si>
    <t>双头螺柱\M22×60 42CrMo4 GB/T898B</t>
  </si>
  <si>
    <t>IB0050M002</t>
  </si>
  <si>
    <t>IB0099X019</t>
  </si>
  <si>
    <t>IB0099X020</t>
  </si>
  <si>
    <t>弹簧Ⅰ Φ176.5*Φ154</t>
  </si>
  <si>
    <t>IB0099X002</t>
  </si>
  <si>
    <t>弹簧Ⅱ Φ169*Φ110</t>
  </si>
  <si>
    <t>IB0099X003</t>
  </si>
  <si>
    <t>弹簧\PAXXXJ0750-G 60Si2MnA</t>
  </si>
  <si>
    <t>IB0099X067</t>
  </si>
  <si>
    <t>弹簧Ⅱ Φ525*Φ185.6</t>
  </si>
  <si>
    <t>IB0099X068</t>
  </si>
  <si>
    <t>轴承\PAXXXJ0250-FG ZCuAl10Fe3Ⅱ</t>
  </si>
  <si>
    <t>IB0099X005</t>
  </si>
  <si>
    <t>轴承Ⅰ Φ35*Φ90</t>
  </si>
  <si>
    <t>IB0099X006</t>
  </si>
  <si>
    <t>轴承\PAXXXJ0750-G ZCuAl10Fe3Ⅱ</t>
  </si>
  <si>
    <t>IB0099X069</t>
  </si>
  <si>
    <t>轴承Ⅰ Φ105*Φ95.5</t>
  </si>
  <si>
    <t>IB0099X075</t>
  </si>
  <si>
    <t>轴承Ⅱ Φ110*Φ105.5</t>
  </si>
  <si>
    <t>IB0099X076</t>
  </si>
  <si>
    <t>IB0099X070</t>
  </si>
  <si>
    <t>IB0099X008</t>
  </si>
  <si>
    <t>轴承Ⅲ Φ47*Φ90</t>
  </si>
  <si>
    <t>IB0099X071</t>
  </si>
  <si>
    <t>IB0099X072</t>
  </si>
  <si>
    <t>IB0099X073</t>
  </si>
  <si>
    <t>轴承Ⅵ Φ67*Φ160</t>
  </si>
  <si>
    <t>IB0050M032</t>
  </si>
  <si>
    <t>黑白模拟摄像机\智能球形 100万像素 AC24V</t>
  </si>
  <si>
    <t>IB0262X013</t>
  </si>
  <si>
    <t>IB0099X007</t>
  </si>
  <si>
    <t>六角螺栓\M20×45 不锈钢 A4-50 GB/T5783</t>
  </si>
  <si>
    <t>IB0218X043</t>
  </si>
  <si>
    <t>金属垫片\Φ36×Φ30×1 06Cr19Ni10</t>
  </si>
  <si>
    <t>IB0218X030</t>
  </si>
  <si>
    <t>金属垫片\Φ45×Φ30×1 06Cr19Ni10</t>
  </si>
  <si>
    <t>IB0218X031</t>
  </si>
  <si>
    <t>金属垫片\Φ100×Φ30×1 06Cr19Ni10</t>
  </si>
  <si>
    <t>IB0218X032</t>
  </si>
  <si>
    <t>金属垫片\Φ180×Φ45×1 06Cr19Ni10</t>
  </si>
  <si>
    <t>IB0218X033</t>
  </si>
  <si>
    <t>金属垫片\Φ29×Φ20×1 06Cr19Ni10</t>
  </si>
  <si>
    <t>IB0218X034</t>
  </si>
  <si>
    <t>金属垫片\Φ60×Φ40×1 06Cr19Ni10</t>
  </si>
  <si>
    <t>IB0218X035</t>
  </si>
  <si>
    <t>金属垫片\Φ75×Φ40×1 06Cr19Ni10</t>
  </si>
  <si>
    <t>IB0218X036</t>
  </si>
  <si>
    <t>金属垫片\Φ56×Φ35×1 06Cr19Ni10</t>
  </si>
  <si>
    <t>IB0218X037</t>
  </si>
  <si>
    <t>槽钢用方斜垫圈\Φ12 0Cr18Ni9 GB/T853</t>
  </si>
  <si>
    <t>IB0218X040</t>
  </si>
  <si>
    <t>弹簧垫圈 8</t>
  </si>
  <si>
    <t>IB0218X047</t>
  </si>
  <si>
    <t>六角螺栓\M16×25 00Cr17Ni4Cu4Nb GB/T5783</t>
  </si>
  <si>
    <t>IB0218X051</t>
  </si>
  <si>
    <t>双头螺柱\M27×100 42CrMoE GB/T898A</t>
  </si>
  <si>
    <t>IB0007X015</t>
  </si>
  <si>
    <t>IB0067M013</t>
  </si>
  <si>
    <t>夹紧螺柱用厚螺母 M56</t>
  </si>
  <si>
    <t>IB0007X012</t>
  </si>
  <si>
    <t>垫片\BR2.8-1.2-1137-N H26.00(AZ)/56 45#</t>
  </si>
  <si>
    <t>IB0007X011</t>
  </si>
  <si>
    <t>平垫圈A级\Φ27 碳钢 200HV GB/T97.1</t>
  </si>
  <si>
    <t>IB0007X017</t>
  </si>
  <si>
    <t>IB0067M015</t>
  </si>
  <si>
    <t>铜套 G3V12007A</t>
  </si>
  <si>
    <t>IB0085M016</t>
  </si>
  <si>
    <t>IB0149X016</t>
  </si>
  <si>
    <t>IB0227X079</t>
  </si>
  <si>
    <t>连杆大头瓦 G5Z12104</t>
  </si>
  <si>
    <t>IB0085M018</t>
  </si>
  <si>
    <t>IB0149X018</t>
  </si>
  <si>
    <t>IB0227X077</t>
  </si>
  <si>
    <t>螺栓组件\闸阀XA31HANXT A193 Gr.B7</t>
  </si>
  <si>
    <t>IB0127X042</t>
  </si>
  <si>
    <t>IB0127X043</t>
  </si>
  <si>
    <t>IB0127X044</t>
  </si>
  <si>
    <t>IB0127X045</t>
  </si>
  <si>
    <t>IB0127X046</t>
  </si>
  <si>
    <t>IB0127X047</t>
  </si>
  <si>
    <t>IB0127X048</t>
  </si>
  <si>
    <t>IB0127X049</t>
  </si>
  <si>
    <t>IB0127X050</t>
  </si>
  <si>
    <t>异型导轨\6ES7 195-1GF30-0XA0</t>
  </si>
  <si>
    <t>IB0179X047</t>
  </si>
  <si>
    <t>IB0179X112</t>
  </si>
  <si>
    <t>IB0203X189</t>
  </si>
  <si>
    <t>IB0206X004</t>
  </si>
  <si>
    <t>IB0236X006</t>
  </si>
  <si>
    <t>螺栓组件\闸阀XA27HANXT A193 Gr.B7</t>
  </si>
  <si>
    <t>IB0021M038</t>
  </si>
  <si>
    <t>IB0021M039</t>
  </si>
  <si>
    <t>IB0021M040</t>
  </si>
  <si>
    <t>IB0021M041</t>
  </si>
  <si>
    <t>IB0021M042</t>
  </si>
  <si>
    <t>IB0021M043</t>
  </si>
  <si>
    <t>IB0021M045</t>
  </si>
  <si>
    <t>IB0021M046</t>
  </si>
  <si>
    <t>IB0021M047</t>
  </si>
  <si>
    <t>IB0021M048</t>
  </si>
  <si>
    <t>IB0021M049</t>
  </si>
  <si>
    <t>IB0021M050</t>
  </si>
  <si>
    <t>IB0021M051</t>
  </si>
  <si>
    <t>IB0021M052</t>
  </si>
  <si>
    <t>IB0021M053</t>
  </si>
  <si>
    <t>IB0021M108</t>
  </si>
  <si>
    <t>IB0021M109</t>
  </si>
  <si>
    <t>IB0021M110</t>
  </si>
  <si>
    <t>IB0021M111</t>
  </si>
  <si>
    <t>IB0021M112</t>
  </si>
  <si>
    <t>IB0021M113</t>
  </si>
  <si>
    <t>IB0021M134</t>
  </si>
  <si>
    <t>IB0021M135</t>
  </si>
  <si>
    <t>IB0021M136</t>
  </si>
  <si>
    <t>IB0127X112</t>
  </si>
  <si>
    <t>IB0127X113</t>
  </si>
  <si>
    <t>IB0127X114</t>
  </si>
  <si>
    <t>IB0127X115</t>
  </si>
  <si>
    <t>IB0127X116</t>
  </si>
  <si>
    <t>IB0127X117</t>
  </si>
  <si>
    <t>IB0127X118</t>
  </si>
  <si>
    <t>IB0127X132</t>
  </si>
  <si>
    <t>IB0127X133</t>
  </si>
  <si>
    <t>IB0127X134</t>
  </si>
  <si>
    <t>IB0127X135</t>
  </si>
  <si>
    <t>IB0127X136</t>
  </si>
  <si>
    <t>压盖组件\闸阀XA31HANXT A193 Gr.B7+A194 Gr.2H</t>
  </si>
  <si>
    <t>IB0127X030</t>
  </si>
  <si>
    <t>IB0127X031</t>
  </si>
  <si>
    <t>IB0127X032</t>
  </si>
  <si>
    <t>IB0127X033</t>
  </si>
  <si>
    <t>CPU模块\6ES7313-5BG04-0AB0</t>
  </si>
  <si>
    <t>IB0179X051</t>
  </si>
  <si>
    <t>IB0203X197</t>
  </si>
  <si>
    <t>IB0236X011</t>
  </si>
  <si>
    <t>垫片\闸阀AA17HANXT GRAPHITE 53737/600</t>
  </si>
  <si>
    <t>IB0127X158</t>
  </si>
  <si>
    <t>IB0127X159</t>
  </si>
  <si>
    <t>IB0127X160</t>
  </si>
  <si>
    <t>填料组件\闸阀 53737/240</t>
  </si>
  <si>
    <t>IB0127X228</t>
  </si>
  <si>
    <t>IB0127X229</t>
  </si>
  <si>
    <t>IB0127X230</t>
  </si>
  <si>
    <t>IB0127X231</t>
  </si>
  <si>
    <t>IB0127X232</t>
  </si>
  <si>
    <t>IB0127X233</t>
  </si>
  <si>
    <t>IB0127X234</t>
  </si>
  <si>
    <t>IB0127X235</t>
  </si>
  <si>
    <t>IB0127X236</t>
  </si>
  <si>
    <t>阀杆\隔离阀XA27HANXT Z20CNDbV11</t>
  </si>
  <si>
    <t>IB0127X003</t>
  </si>
  <si>
    <t>IB0127X005</t>
  </si>
  <si>
    <t>IB0140X047</t>
  </si>
  <si>
    <t>填料组件\闸阀AA17HANXT GRAPHITE</t>
  </si>
  <si>
    <t>I117N09187</t>
  </si>
  <si>
    <t>IB0127X189</t>
  </si>
  <si>
    <t>IB0127X190</t>
  </si>
  <si>
    <t>填料组件\闸阀XA27HANXT FG</t>
  </si>
  <si>
    <t>IB0127X081</t>
  </si>
  <si>
    <t>螺母\NLT500-600X3S UG9300207/64 C3-80</t>
  </si>
  <si>
    <t>IB0140X052</t>
  </si>
  <si>
    <t>螺母\NLT500-600X3S UG9300207/66</t>
  </si>
  <si>
    <t>IB0140X072</t>
  </si>
  <si>
    <t>螺母\NLT500-600X3S UG9300207/67</t>
  </si>
  <si>
    <t>IB0140X074</t>
  </si>
  <si>
    <t>螺柱\NLT500-600×3S UG1296827 A2</t>
  </si>
  <si>
    <t>IB0140X032</t>
  </si>
  <si>
    <t>螺柱\NLT500-600×3S UG1296256 A2</t>
  </si>
  <si>
    <t>IB0140X033</t>
  </si>
  <si>
    <t>螺柱\NLT500-600×3S UG9300207/50 不锈钢</t>
  </si>
  <si>
    <t>IB0140X034</t>
  </si>
  <si>
    <t>螺柱\NLT500-600×3S UG1296844 A2</t>
  </si>
  <si>
    <t>IB0140X039</t>
  </si>
  <si>
    <t>螺柱\NLT500-600×3S UG9300207/55</t>
  </si>
  <si>
    <t>IB0140X055</t>
  </si>
  <si>
    <t>螺柱\NLT500-600×3S UG1296504</t>
  </si>
  <si>
    <t>IB0140X057</t>
  </si>
  <si>
    <t>螺栓 LS20-012</t>
  </si>
  <si>
    <t>I116D28019</t>
  </si>
  <si>
    <t>I116D28020</t>
  </si>
  <si>
    <t>I116D28021</t>
  </si>
  <si>
    <t>I116D28022</t>
  </si>
  <si>
    <t>IB0140X119</t>
  </si>
  <si>
    <t>垫圈\ATDG270-900 ATDG270-900-000/39 65Mn</t>
  </si>
  <si>
    <t>IB0072X230</t>
  </si>
  <si>
    <t>IB0140X041</t>
  </si>
  <si>
    <t>垫圈\ATDG270-900 ATDG270-900-000/36 65Mn</t>
  </si>
  <si>
    <t>IB0072X227</t>
  </si>
  <si>
    <t>IB0140X044</t>
  </si>
  <si>
    <t>螺钉\NLT500-600×3S UG9300207/45 不锈钢</t>
  </si>
  <si>
    <t>IB0140X053</t>
  </si>
  <si>
    <t>螺钉\NLT500-600×3S UG1300218 45H</t>
  </si>
  <si>
    <t>IB0140X054</t>
  </si>
  <si>
    <t>IB05SSX030</t>
  </si>
  <si>
    <t>螺钉\NLT500-600×3S UG9300207/38 不锈钢</t>
  </si>
  <si>
    <t>IB0140X075</t>
  </si>
  <si>
    <t>IB0140X098</t>
  </si>
  <si>
    <t>螺钉\NLT500-600×3S UG1296268 A2</t>
  </si>
  <si>
    <t>IB0140X076</t>
  </si>
  <si>
    <t>螺钉\NLT500-600×3S UG9300207/40</t>
  </si>
  <si>
    <t>IB0140X077</t>
  </si>
  <si>
    <t>螺钉\NLT500-600×3S UG1296318 不锈钢</t>
  </si>
  <si>
    <t>IB0140X079</t>
  </si>
  <si>
    <t>螺钉\NLT500-600×3S UG1296269 A2</t>
  </si>
  <si>
    <t>IB0140X081</t>
  </si>
  <si>
    <t>叠片组件\TD8-3300-10</t>
  </si>
  <si>
    <t>I116D28013</t>
  </si>
  <si>
    <t>I116D28014</t>
  </si>
  <si>
    <t>I116D28016</t>
  </si>
  <si>
    <t>I116D28017</t>
  </si>
  <si>
    <t>I116D28018</t>
  </si>
  <si>
    <t>IB0140X118</t>
  </si>
  <si>
    <t>推力头\NLT500-600×3S SP08-805</t>
  </si>
  <si>
    <t>I117113046</t>
  </si>
  <si>
    <t>I117113047</t>
  </si>
  <si>
    <t>IB0140X086</t>
  </si>
  <si>
    <t>弹簧机械密封\11-M74/140-G9-NC</t>
  </si>
  <si>
    <t>IB0140X059</t>
  </si>
  <si>
    <t>甩液盘\NLT500-600×3S UG1329166</t>
  </si>
  <si>
    <t>IB0057M012</t>
  </si>
  <si>
    <t>IB0140X037</t>
  </si>
  <si>
    <t>IB05SSX029</t>
  </si>
  <si>
    <t>键\NLT500-600×3S UG1307521 20Cr13</t>
  </si>
  <si>
    <t>IB0140X067</t>
  </si>
  <si>
    <t>键\NLT500-600×3S UG1296288 20Cr13</t>
  </si>
  <si>
    <t>IB0057M072</t>
  </si>
  <si>
    <t>IB0140X070</t>
  </si>
  <si>
    <t>设备线夹\M20×1.5mm</t>
  </si>
  <si>
    <t>IB0140X100</t>
  </si>
  <si>
    <t>呼吸罩\NLT500/600 SHP08-128/30</t>
  </si>
  <si>
    <t>I116D28007</t>
  </si>
  <si>
    <t>I116D28008</t>
  </si>
  <si>
    <t>I116D28009</t>
  </si>
  <si>
    <t>I116D28010</t>
  </si>
  <si>
    <t>I116D28011</t>
  </si>
  <si>
    <t>I116D28012</t>
  </si>
  <si>
    <t>IB0140X108</t>
  </si>
  <si>
    <t>法兰锥管\NLT500-600×3S UG1296839</t>
  </si>
  <si>
    <t>IB0057M093</t>
  </si>
  <si>
    <t>IB0140X125</t>
  </si>
  <si>
    <t>液位计\YWZ-100T</t>
  </si>
  <si>
    <t>IB0140X099</t>
  </si>
  <si>
    <t>O型密封圈\Φ24×2.4 EPDM</t>
  </si>
  <si>
    <t>IB0097X010</t>
  </si>
  <si>
    <t>O型密封圈\PANM(O)BC0700</t>
  </si>
  <si>
    <t>I116819341</t>
  </si>
  <si>
    <t>IB0097X072</t>
  </si>
  <si>
    <t>IB0158X025</t>
  </si>
  <si>
    <t>螺柱 M27*140</t>
  </si>
  <si>
    <t>IB0217X112</t>
  </si>
  <si>
    <t>螺柱 M20*115 GB/T901-1988 8.8</t>
  </si>
  <si>
    <t>IB0217X114</t>
  </si>
  <si>
    <t>螺柱 M16*100</t>
  </si>
  <si>
    <t>IB0217X117</t>
  </si>
  <si>
    <t>螺柱 M12*85 GB/T901-1988 8.8</t>
  </si>
  <si>
    <t>IB0217X120</t>
  </si>
  <si>
    <t>螺母 M27</t>
  </si>
  <si>
    <t>IB0217X113</t>
  </si>
  <si>
    <t>螺母 M20 GB/T6170-2000</t>
  </si>
  <si>
    <t>IB0217X115</t>
  </si>
  <si>
    <t>标准内外环缠绕垫片\PN25DN100 304304FG304 4.5</t>
  </si>
  <si>
    <t>IB0217X124</t>
  </si>
  <si>
    <t>标准内外环缠绕垫片\PN25DN40 304304FG304 4.5</t>
  </si>
  <si>
    <t>IB0217X125</t>
  </si>
  <si>
    <t>液位开关组件\CP63.XXGSARBMX</t>
  </si>
  <si>
    <t>IB0180X018</t>
  </si>
  <si>
    <t>垫片\SJRSWC0015 Z2CND17-12</t>
  </si>
  <si>
    <t>IB0095X153</t>
  </si>
  <si>
    <t>垫片\SJRSWC0050 Z2CND17-12</t>
  </si>
  <si>
    <t>IB0095X170</t>
  </si>
  <si>
    <t>垫片\SMNIWG0015 Z2CND17-12</t>
  </si>
  <si>
    <t>IB0095X174</t>
  </si>
  <si>
    <t>垫片\SMNIWH0050 Z2CND17-12</t>
  </si>
  <si>
    <t>IB0095X178</t>
  </si>
  <si>
    <t>垫片\SMNSWC0015 Z2CND17-12</t>
  </si>
  <si>
    <t>IB0095X182</t>
  </si>
  <si>
    <t>垫片\SNCSWH0050 Z2CND17-12</t>
  </si>
  <si>
    <t>IB0095X083</t>
  </si>
  <si>
    <t>截止阀\SJUSWJ0008</t>
  </si>
  <si>
    <t>IB0095X230</t>
  </si>
  <si>
    <t>截止阀\SJXSWJ0015-X</t>
  </si>
  <si>
    <t>IB0095X339</t>
  </si>
  <si>
    <t>自锁螺母\TWL45S LOCKA2121909A-B</t>
  </si>
  <si>
    <t>IB0124X175</t>
  </si>
  <si>
    <t>垫片\SJNSWH0020 Z2CND17-12</t>
  </si>
  <si>
    <t>IB0095X164</t>
  </si>
  <si>
    <t>锁紧垫片\TWL-45S C.N0-001232/375 316</t>
  </si>
  <si>
    <t>IB0124X176</t>
  </si>
  <si>
    <t>电磁铁\10B-003/30</t>
  </si>
  <si>
    <t>IB0124X180</t>
  </si>
  <si>
    <t>填料\SASSWB0020 304+核级FG</t>
  </si>
  <si>
    <t>IB0095X103</t>
  </si>
  <si>
    <t>填料\SASSWB0050 304+核级FG</t>
  </si>
  <si>
    <t>IB0095X052</t>
  </si>
  <si>
    <t>阀芯组件\SAPSWC0025-AG</t>
  </si>
  <si>
    <t>IB0095X004</t>
  </si>
  <si>
    <t>螺栓 M20*85</t>
  </si>
  <si>
    <t>IB0188X031</t>
  </si>
  <si>
    <t>IB0188X052</t>
  </si>
  <si>
    <t>内六角锥端紧定螺钉 M10*10</t>
  </si>
  <si>
    <t>IB0188X046</t>
  </si>
  <si>
    <t>IB0188X067</t>
  </si>
  <si>
    <t>IB0188X087</t>
  </si>
  <si>
    <t>IB0188X104</t>
  </si>
  <si>
    <t>槽钢垫圈 Φ12</t>
  </si>
  <si>
    <t>IB0188X045</t>
  </si>
  <si>
    <t>IB0188X066</t>
  </si>
  <si>
    <t>IB0188X086</t>
  </si>
  <si>
    <t>IB0188X103</t>
  </si>
  <si>
    <t>弹性垫圈 Φ20</t>
  </si>
  <si>
    <t>IB0188X050</t>
  </si>
  <si>
    <t>IB0188X071</t>
  </si>
  <si>
    <t>平垫圈 Φ20</t>
  </si>
  <si>
    <t>IB0188X072</t>
  </si>
  <si>
    <t>检修门密封垫</t>
  </si>
  <si>
    <t>I119102033</t>
  </si>
  <si>
    <t>IB0058M028</t>
  </si>
  <si>
    <t>IB0188X004</t>
  </si>
  <si>
    <t>密封垫片 06DP01</t>
  </si>
  <si>
    <t>IB0058M040</t>
  </si>
  <si>
    <t>IB0188X110</t>
  </si>
  <si>
    <t>U型弯头 TP2-M</t>
  </si>
  <si>
    <t>IB0058M001</t>
  </si>
  <si>
    <t>IB0188X107</t>
  </si>
  <si>
    <t>核级风机叶轮 LSDBGB-900E</t>
  </si>
  <si>
    <t>IB0058M042</t>
  </si>
  <si>
    <t>IB0188X008</t>
  </si>
  <si>
    <t>风机主轴 LSDBGB-900E</t>
  </si>
  <si>
    <t>IB0058M063</t>
  </si>
  <si>
    <t>IB0058M064</t>
  </si>
  <si>
    <t>IB0188X010</t>
  </si>
  <si>
    <t>叶轮组件\FQ FJ 62003ZT TFJ01-05</t>
  </si>
  <si>
    <t>I119102037</t>
  </si>
  <si>
    <t>IB0058M047</t>
  </si>
  <si>
    <t>IB0188X016</t>
  </si>
  <si>
    <t>轴盘\LSKT-31-1 TFJ01-09</t>
  </si>
  <si>
    <t>I119102038</t>
  </si>
  <si>
    <t>IB0058M048</t>
  </si>
  <si>
    <t>IB0188X017</t>
  </si>
  <si>
    <t>叶轮锥套\LSKT-31-1 TFJ01-09</t>
  </si>
  <si>
    <t>I119102040</t>
  </si>
  <si>
    <t>IB0058M050</t>
  </si>
  <si>
    <t>IB0188X019</t>
  </si>
  <si>
    <t>排水阀 1/4″ 黄铜</t>
  </si>
  <si>
    <t>IB0188X002</t>
  </si>
  <si>
    <t>IB0188X108</t>
  </si>
  <si>
    <t>排气针阀 1/4″ 黄铜</t>
  </si>
  <si>
    <t>IB0058M002</t>
  </si>
  <si>
    <t>IB0058M003</t>
  </si>
  <si>
    <t>IB0188X001</t>
  </si>
  <si>
    <t>IB0188X109</t>
  </si>
  <si>
    <t>填料\SANSWC0040 304+核级FG</t>
  </si>
  <si>
    <t>IB0095X041</t>
  </si>
  <si>
    <t>电机接线盒密封件 HY 160M-4</t>
  </si>
  <si>
    <t>IB0188X123</t>
  </si>
  <si>
    <t>密封组件\HY160L-4-0.38kV</t>
  </si>
  <si>
    <t>IB0188X124</t>
  </si>
  <si>
    <t>电机接线盒密封件 HY 225M-4</t>
  </si>
  <si>
    <t>IB0188X125</t>
  </si>
  <si>
    <t>密封组件\HY250M-4-0.38kV</t>
  </si>
  <si>
    <t>IB0188X126</t>
  </si>
  <si>
    <t>截止阀\SASSWB0020</t>
  </si>
  <si>
    <t>IB0095X272</t>
  </si>
  <si>
    <t>截止阀\SJUSWB0015-X</t>
  </si>
  <si>
    <t>IB0095X372</t>
  </si>
  <si>
    <t>截止阀\SJUSWB0020-X</t>
  </si>
  <si>
    <t>IB0095X324</t>
  </si>
  <si>
    <t>截止阀\SJUSWB0050</t>
  </si>
  <si>
    <t>IB0095X314</t>
  </si>
  <si>
    <t>截止阀\SJUSWJ0015</t>
  </si>
  <si>
    <t>IB0095X208</t>
  </si>
  <si>
    <t>IB0095X295</t>
  </si>
  <si>
    <t>截止阀\SMNIWH0015</t>
  </si>
  <si>
    <t>IB0095X360</t>
  </si>
  <si>
    <t>截止阀\SXNSWC0020</t>
  </si>
  <si>
    <t>I118517043</t>
  </si>
  <si>
    <t>IB0095X346</t>
  </si>
  <si>
    <t>截止阀\SANIWG0008</t>
  </si>
  <si>
    <t>IB0095X242</t>
  </si>
  <si>
    <t>右U型嵌入件\堆内构件+RCP FQS-420500-5 NC15Fe</t>
  </si>
  <si>
    <t>IB0126X011</t>
  </si>
  <si>
    <t>定位销\堆内构件+RCP FQS-420500-6 NC15Fe</t>
  </si>
  <si>
    <t>IB0126X014</t>
  </si>
  <si>
    <t>锁紧帽\堆内构件+RCP FQS-420501-8 Z2CN19-10N.S</t>
  </si>
  <si>
    <t>IB0126X016</t>
  </si>
  <si>
    <t>锁紧帽\堆内构件+RCP FQS-420502-18 Z2CN19-10N.S</t>
  </si>
  <si>
    <t>IB0126X017</t>
  </si>
  <si>
    <t>锁紧帽\堆内构件+RCP FQS-420502-6-4 Z2CN19-10N.S</t>
  </si>
  <si>
    <t>IB0126X018</t>
  </si>
  <si>
    <t>锁紧帽\堆内构件+RCP FQS-420502-6-6 Z2CN19-10N.S</t>
  </si>
  <si>
    <t>IB0126X019</t>
  </si>
  <si>
    <t>锁紧帽\堆内构件+RCP FQS-420501-5 Z2CN19-10N.S</t>
  </si>
  <si>
    <t>IB0126X020</t>
  </si>
  <si>
    <t>锁紧帽\堆内构件+RCP FQS-420503-2 Z2CN19-10N.S</t>
  </si>
  <si>
    <t>IB0126X021</t>
  </si>
  <si>
    <t>非标基本型缠绕垫片\Φ43×31.7×3.4 304石墨</t>
  </si>
  <si>
    <t>IB0246X015</t>
  </si>
  <si>
    <t>非标基本型缠绕垫片\Φ74×60×3.4 304石墨</t>
  </si>
  <si>
    <t>IB0246X024</t>
  </si>
  <si>
    <t>电机[70TYD-D60S-4GN6K]</t>
  </si>
  <si>
    <t>IB0226X063</t>
  </si>
  <si>
    <t>螺钉\FK1H42 SW-103061/27 C3-80</t>
  </si>
  <si>
    <t>I117N30607</t>
  </si>
  <si>
    <t>I117N30608</t>
  </si>
  <si>
    <t>I117N30609</t>
  </si>
  <si>
    <t>I117N30610</t>
  </si>
  <si>
    <t>I117N30611</t>
  </si>
  <si>
    <t>I117N30612</t>
  </si>
  <si>
    <t>I117N30613</t>
  </si>
  <si>
    <t>I117N30614</t>
  </si>
  <si>
    <t>I118126138</t>
  </si>
  <si>
    <t>IB0125X053</t>
  </si>
  <si>
    <t>螺钉\FK1H42 SW-103061/9</t>
  </si>
  <si>
    <t>IB0125X058</t>
  </si>
  <si>
    <t>IB0125X063</t>
  </si>
  <si>
    <t>IB0125X136</t>
  </si>
  <si>
    <t>螺栓\FK1C88 SW-102980/69</t>
  </si>
  <si>
    <t>IB0125X076</t>
  </si>
  <si>
    <t>IB0125X077</t>
  </si>
  <si>
    <t>IB0125X125</t>
  </si>
  <si>
    <t>螺母\FK1H42 SW-103061/61 A194 Gr.6</t>
  </si>
  <si>
    <t>I118126135</t>
  </si>
  <si>
    <t>I118126136</t>
  </si>
  <si>
    <t>IB0125X050</t>
  </si>
  <si>
    <t>挡油环\FK1C88 SW-102980/70 BS1400 LB2</t>
  </si>
  <si>
    <t>I118202638</t>
  </si>
  <si>
    <t>I118202639</t>
  </si>
  <si>
    <t>I118202640</t>
  </si>
  <si>
    <t>I118202641</t>
  </si>
  <si>
    <t>I118202642</t>
  </si>
  <si>
    <t>I118202643</t>
  </si>
  <si>
    <t>IB0125X042</t>
  </si>
  <si>
    <t>IB0125X149</t>
  </si>
  <si>
    <t>螺栓\FK1C88 SW-102980/77</t>
  </si>
  <si>
    <t>I118126149</t>
  </si>
  <si>
    <t>IB0125X113</t>
  </si>
  <si>
    <t>螺栓\FK1H42 SW-103061/44</t>
  </si>
  <si>
    <t>IB0125X038</t>
  </si>
  <si>
    <t>密封垫\FK1H42 SW-103061/8 碳钢</t>
  </si>
  <si>
    <t>IB0125X064</t>
  </si>
  <si>
    <t>IB0125X137</t>
  </si>
  <si>
    <t>销钉\FK1C88 SW-102980/8</t>
  </si>
  <si>
    <t>I117N30476</t>
  </si>
  <si>
    <t>I117N30477</t>
  </si>
  <si>
    <t>I117N30478</t>
  </si>
  <si>
    <t>I117N30479</t>
  </si>
  <si>
    <t>I117N30480</t>
  </si>
  <si>
    <t>I117N30481</t>
  </si>
  <si>
    <t>I117N30565</t>
  </si>
  <si>
    <t>I117N30566</t>
  </si>
  <si>
    <t>I117N30567</t>
  </si>
  <si>
    <t>I117N30568</t>
  </si>
  <si>
    <t>I117N30569</t>
  </si>
  <si>
    <t>I117N30570</t>
  </si>
  <si>
    <t>IB0125X140</t>
  </si>
  <si>
    <t>销\FK1C88 SW-102980/59 070M20</t>
  </si>
  <si>
    <t>IB0125X023</t>
  </si>
  <si>
    <t>IB0125X059</t>
  </si>
  <si>
    <t>IB0125X061</t>
  </si>
  <si>
    <t>IB0125X128</t>
  </si>
  <si>
    <t>IB0125X134</t>
  </si>
  <si>
    <t>销\FK1H42 SW-103061/6 431S29</t>
  </si>
  <si>
    <t>I120103316</t>
  </si>
  <si>
    <t>IB0125X033</t>
  </si>
  <si>
    <t>密封热电偶 SEAL THERMO COUPLE BUNG SINGLE</t>
  </si>
  <si>
    <t>IB0125X048</t>
  </si>
  <si>
    <t>IB0125X146</t>
  </si>
  <si>
    <t>轴套 PCM8590100B</t>
  </si>
  <si>
    <t>IB0068X056</t>
  </si>
  <si>
    <t>轴套 PCM353950M</t>
  </si>
  <si>
    <t>IB0068X057</t>
  </si>
  <si>
    <t>镇流器 JY-6</t>
  </si>
  <si>
    <t>IB0068X083</t>
  </si>
  <si>
    <t>密封圈\Φ100×94.5×3.1 FG</t>
  </si>
  <si>
    <t>IB0193X017</t>
  </si>
  <si>
    <t>向心圆柱滚子轴承\NU324ECP/C3</t>
  </si>
  <si>
    <t>IB0155X022</t>
  </si>
  <si>
    <t>锁紧螺母\AT-3006E</t>
  </si>
  <si>
    <t>I117413131</t>
  </si>
  <si>
    <t>I117413158</t>
  </si>
  <si>
    <t>IB0109M007</t>
  </si>
  <si>
    <t>IB0155X002</t>
  </si>
  <si>
    <t>键\AT 3006E N260680</t>
  </si>
  <si>
    <t>I117413133</t>
  </si>
  <si>
    <t>I117413160</t>
  </si>
  <si>
    <t>IB0109M013</t>
  </si>
  <si>
    <t>IB0155X009</t>
  </si>
  <si>
    <t>键\AT-3006E N260733</t>
  </si>
  <si>
    <t>I117413134</t>
  </si>
  <si>
    <t>I117413161</t>
  </si>
  <si>
    <t>IB0109M014</t>
  </si>
  <si>
    <t>IB0155X010</t>
  </si>
  <si>
    <t>螺柱\AT-3006E FQ235400014024C04GN/P272/26</t>
  </si>
  <si>
    <t>IB0109M030</t>
  </si>
  <si>
    <t>IB0155X026</t>
  </si>
  <si>
    <t>六角螺栓\M12×40 碳钢 8.8 GB/T5783</t>
  </si>
  <si>
    <t>IB0109M038</t>
  </si>
  <si>
    <t>IB0155X034</t>
  </si>
  <si>
    <t>双头螺柱\M20×55 304 GB/T898A</t>
  </si>
  <si>
    <t>IB0109M042</t>
  </si>
  <si>
    <t>IB0155X038</t>
  </si>
  <si>
    <t>螺柱\AT-3006E FQ235400014024C04GN/P272/43</t>
  </si>
  <si>
    <t>IB0109M047</t>
  </si>
  <si>
    <t>IB0155X043</t>
  </si>
  <si>
    <t>平垫圈A级\Φ20 不锈钢 200HV GB/T97.1</t>
  </si>
  <si>
    <t>IB0109M046</t>
  </si>
  <si>
    <t>IB0155X042</t>
  </si>
  <si>
    <t>垫圈\AT-3006E FQ235400014024C04GN/P272/45</t>
  </si>
  <si>
    <t>I117413137</t>
  </si>
  <si>
    <t>I117413164</t>
  </si>
  <si>
    <t>IB0155X045</t>
  </si>
  <si>
    <t>轴瓦\HDQ28-250B(J)</t>
  </si>
  <si>
    <t>IB0125X192</t>
  </si>
  <si>
    <t>IB0125X194</t>
  </si>
  <si>
    <t>密封垫\30966830</t>
  </si>
  <si>
    <t>IB0269X008</t>
  </si>
  <si>
    <t>耦合继电器\3TX7014-1AM00-DC24/AC230V</t>
  </si>
  <si>
    <t>IB0269X015</t>
  </si>
  <si>
    <t>IB0269X021</t>
  </si>
  <si>
    <t>电子微型组件\6ES7131-4BD01-0AA0</t>
  </si>
  <si>
    <t>IB0269X022</t>
  </si>
  <si>
    <t>角铁\8×9.5</t>
  </si>
  <si>
    <t>IB0131X034</t>
  </si>
  <si>
    <t>弹簧垫圈\Φ5 316L NFE25511 M</t>
  </si>
  <si>
    <t>IB0131X040</t>
  </si>
  <si>
    <t>地脚螺栓 GWNS19*5.56.5.2-4 M30*535</t>
  </si>
  <si>
    <t>IB0115X070</t>
  </si>
  <si>
    <t>边框架 10*1.9</t>
  </si>
  <si>
    <t>I117928019</t>
  </si>
  <si>
    <t>IB0115X048</t>
  </si>
  <si>
    <t>齿圈固定槽 72*3.1</t>
  </si>
  <si>
    <t>I117928018</t>
  </si>
  <si>
    <t>IB0115X049</t>
  </si>
  <si>
    <t>主辐条 GWNS20*6.5.1-3（福清）</t>
  </si>
  <si>
    <t>IB0115X050</t>
  </si>
  <si>
    <t>主横梁 GWNS20*6.5.1-1（福清）</t>
  </si>
  <si>
    <t>IB0115X051</t>
  </si>
  <si>
    <t>端盖 GWNS20*6.79.5.2-4（宁德）</t>
  </si>
  <si>
    <t>I117928021</t>
  </si>
  <si>
    <t>I118117036</t>
  </si>
  <si>
    <t>IB0115X054</t>
  </si>
  <si>
    <t>螺杆组件\FP-2 T/PJ008A-1-0 304</t>
  </si>
  <si>
    <t>IB0171X011</t>
  </si>
  <si>
    <t>螺栓+螺母 BOLTING+NUT TFQ00058 GQ10.9</t>
  </si>
  <si>
    <t>IB0185X004</t>
  </si>
  <si>
    <t>SET</t>
  </si>
  <si>
    <t>螺栓组件\DEG DN100 TFQ00057 GQ10.9 碳钢</t>
  </si>
  <si>
    <t>I122905028</t>
  </si>
  <si>
    <t>IB0185X007</t>
  </si>
  <si>
    <t>螺栓+螺母 BOLTING+NUT TFQ00060 GQ10.9</t>
  </si>
  <si>
    <t>IB0185X018</t>
  </si>
  <si>
    <t>IB0185X019</t>
  </si>
  <si>
    <t>拉杆 THRUST STABILIZER</t>
  </si>
  <si>
    <t>IB0185X002</t>
  </si>
  <si>
    <t>IB0185X010</t>
  </si>
  <si>
    <t>IB0185X013</t>
  </si>
  <si>
    <t>IB0185X017</t>
  </si>
  <si>
    <t>螺栓\FK1H42 SW-102980/21 A487 CA6NM</t>
  </si>
  <si>
    <t>I118126139</t>
  </si>
  <si>
    <t>IB0125X066</t>
  </si>
  <si>
    <t>螺钉\FK1H42 SW-103061/3</t>
  </si>
  <si>
    <t>IB0125X075</t>
  </si>
  <si>
    <t>螺栓\FK1H42 SW-102980/87</t>
  </si>
  <si>
    <t>I116O27478</t>
  </si>
  <si>
    <t>I118126150</t>
  </si>
  <si>
    <t>I120220145</t>
  </si>
  <si>
    <t>IB0125X116</t>
  </si>
  <si>
    <t>IB0134M052</t>
  </si>
  <si>
    <t>螺栓\FK1C88 SW-102980/29</t>
  </si>
  <si>
    <t>IB0125X121</t>
  </si>
  <si>
    <t>内六角螺栓 SOCKET CAP SCREW WEDGELOK M8*1</t>
  </si>
  <si>
    <t>IB0125X156</t>
  </si>
  <si>
    <t>螺栓\FK1C88 SW-102980/72</t>
  </si>
  <si>
    <t>IB0125X180</t>
  </si>
  <si>
    <t>IB0134M044</t>
  </si>
  <si>
    <t>螺柱\FK1C88 SW-102980/14</t>
  </si>
  <si>
    <t>I118126151</t>
  </si>
  <si>
    <t>IB0125X117</t>
  </si>
  <si>
    <t>螺栓\FK1C88 SW-102980/55</t>
  </si>
  <si>
    <t>I120221203</t>
  </si>
  <si>
    <t>I120702083</t>
  </si>
  <si>
    <t>IB0125X141</t>
  </si>
  <si>
    <t>螺栓\FK1C88 SW-102980/54</t>
  </si>
  <si>
    <t>I118126133</t>
  </si>
  <si>
    <t>IB0125X040</t>
  </si>
  <si>
    <t>六角螺栓 HEXAGON BOLT M16*45 8.8 A3C</t>
  </si>
  <si>
    <t>IB0125X188</t>
  </si>
  <si>
    <t>六角锁紧螺母\FK1H42 SW-105436/61 410</t>
  </si>
  <si>
    <t>IB0125X189</t>
  </si>
  <si>
    <t>锁紧垫片\FK1H42 SW-102980/36</t>
  </si>
  <si>
    <t>IB0125X089</t>
  </si>
  <si>
    <t>垫圈\FK1H42 SW-102980/90</t>
  </si>
  <si>
    <t>I116O27480</t>
  </si>
  <si>
    <t>I118126154</t>
  </si>
  <si>
    <t>IB0125X127</t>
  </si>
  <si>
    <t>六角螺钉 SCREW SET METRIC HEX.HEAD</t>
  </si>
  <si>
    <t>IB0125X151</t>
  </si>
  <si>
    <t>平行销 PARALLEL DOWEL PIN 4MM DIA X 8</t>
  </si>
  <si>
    <t>IB0125X130</t>
  </si>
  <si>
    <t>定位销 KEY UNSPECIFIED 50*50*150 LONG</t>
  </si>
  <si>
    <t>IB0125X155</t>
  </si>
  <si>
    <t>平垫圈\FK1H42 21171-432-0.X</t>
  </si>
  <si>
    <t>IB0125X158</t>
  </si>
  <si>
    <t>键\FK1C88 SW-102980/25</t>
  </si>
  <si>
    <t>IB0125X087</t>
  </si>
  <si>
    <t>平垫圈\FK1H42 65PN40 FA-A1-0</t>
  </si>
  <si>
    <t>IB0125X187</t>
  </si>
  <si>
    <t>销\LAUQSB200-G 803914FQ/7D</t>
  </si>
  <si>
    <t>IB0268X011</t>
  </si>
  <si>
    <t>喷嘴环\LAUQSB200-G 803914FQ/3</t>
  </si>
  <si>
    <t>IB0268X001</t>
  </si>
  <si>
    <t>螺栓\LAUQSB200-G 803914FQ/4</t>
  </si>
  <si>
    <t>IB0268X005</t>
  </si>
  <si>
    <t>上调节圈\LAUQSB200-G GX2CrNiMo19.11.2</t>
  </si>
  <si>
    <t>IB0007M023</t>
  </si>
  <si>
    <t>IB0007M024</t>
  </si>
  <si>
    <t>IB0268X023</t>
  </si>
  <si>
    <t>螺栓\LAUQSB200-G 803914FQ/10</t>
  </si>
  <si>
    <t>IB0268X027</t>
  </si>
  <si>
    <t>活塞\LAUQSB200-G X12Cr13 803914/FQ/12</t>
  </si>
  <si>
    <t>IB0007M031</t>
  </si>
  <si>
    <t>IB0007M032</t>
  </si>
  <si>
    <t>IB0007M033</t>
  </si>
  <si>
    <t>IB0007M034</t>
  </si>
  <si>
    <t>IB0007M035</t>
  </si>
  <si>
    <t>IB0007M037</t>
  </si>
  <si>
    <t>IB0007M038</t>
  </si>
  <si>
    <t>IB0007M039</t>
  </si>
  <si>
    <t>IB0268X031</t>
  </si>
  <si>
    <t>垫片\LAUQSB200-G 803914FQ/17</t>
  </si>
  <si>
    <t>IB0007M049</t>
  </si>
  <si>
    <t>IB0268X049</t>
  </si>
  <si>
    <t>IB0268X057</t>
  </si>
  <si>
    <t>支撑组件\LAUQSB0200-G</t>
  </si>
  <si>
    <t>IB0007M054</t>
  </si>
  <si>
    <t>IB0007M055</t>
  </si>
  <si>
    <t>IB0007M056</t>
  </si>
  <si>
    <t>IB0007M057</t>
  </si>
  <si>
    <t>IB0268X088</t>
  </si>
  <si>
    <t>螺栓\LAUQSB200-G 803914FQ/20</t>
  </si>
  <si>
    <t>IB0268X089</t>
  </si>
  <si>
    <t>锁紧螺母\LAUQSB200-G 803914FQ/22</t>
  </si>
  <si>
    <t>IB0268X097</t>
  </si>
  <si>
    <t>轴承 NK50/35</t>
  </si>
  <si>
    <t>IB0144M021</t>
  </si>
  <si>
    <t>IB0210X021</t>
  </si>
  <si>
    <t>安全阀 Y50-01</t>
  </si>
  <si>
    <t>IB0210X023</t>
  </si>
  <si>
    <t>齿轮\YCB50/0.6 YCB50/0.6-12 40Cr</t>
  </si>
  <si>
    <t>IB0210X022</t>
  </si>
  <si>
    <t>耐磨圈 50QW18-15-1.5泵配套 1.5KW</t>
  </si>
  <si>
    <t>IB0210X028</t>
  </si>
  <si>
    <t>耐磨圈 50QW10-15-1.5泵配套 1.5W</t>
  </si>
  <si>
    <t>IB0210X035</t>
  </si>
  <si>
    <t>耐磨圈 50QW15-22-2.2泵配套 2.2KW</t>
  </si>
  <si>
    <t>IB0210X042</t>
  </si>
  <si>
    <t>六角螺栓\M10×25 45# GB/T5783</t>
  </si>
  <si>
    <t>IB0218X052</t>
  </si>
  <si>
    <t>六角螺栓\M24×60 不锈钢 A2-70 GB/T5782</t>
  </si>
  <si>
    <t>IB0218X019</t>
  </si>
  <si>
    <t>螺栓\0426E6022 0426E6022-0/6</t>
  </si>
  <si>
    <t>IB0218X021</t>
  </si>
  <si>
    <t>螺栓\0426E6022 0426E6022-0/9 A2-70</t>
  </si>
  <si>
    <t>IB0218X024</t>
  </si>
  <si>
    <t>螺栓\0426E6031 0426E6031-0/4</t>
  </si>
  <si>
    <t>IB0218X001</t>
  </si>
  <si>
    <t>螺栓\CP03E6031 M16×60/0426E6031-0/7</t>
  </si>
  <si>
    <t>IB0218X004</t>
  </si>
  <si>
    <t>螺栓\0426E6046 0426E6046-0/14</t>
  </si>
  <si>
    <t>IB0218X028</t>
  </si>
  <si>
    <t>螺栓\0426E6047 0426E6047-0/12</t>
  </si>
  <si>
    <t>IB0218X014</t>
  </si>
  <si>
    <t>六角螺母\M24 06Cr17Ni12Mo2 GB/T56</t>
  </si>
  <si>
    <t>IB0218X008</t>
  </si>
  <si>
    <t>六角螺母\M27 0Cr17Ni12Mo2 GB/T56</t>
  </si>
  <si>
    <t>IB0145M056</t>
  </si>
  <si>
    <t>IB0218X011</t>
  </si>
  <si>
    <t>双头螺柱\M24×100 0Cr17Ni4Cu4Nb GB/T900A</t>
  </si>
  <si>
    <t>IB0218X007</t>
  </si>
  <si>
    <t>垫圈[GB/T93-1987 10]</t>
  </si>
  <si>
    <t>IB0218X053</t>
  </si>
  <si>
    <t>垫圈\下部堆内构件存放架加长段 0426E60220/5 304</t>
  </si>
  <si>
    <t>IB0218X020</t>
  </si>
  <si>
    <t>垫圈\上部堆内构件存放架加长段 16/0426E6031-0/6</t>
  </si>
  <si>
    <t>IB0218X003</t>
  </si>
  <si>
    <t>平垫圈A级\Φ24 06Cr19Ni10 GB/T97.1</t>
  </si>
  <si>
    <t>IB0218X009</t>
  </si>
  <si>
    <t>平垫圈A级\27 0Cr18Ni9</t>
  </si>
  <si>
    <t>IB0218X012</t>
  </si>
  <si>
    <t>螺钉柱 0426E0002-7</t>
  </si>
  <si>
    <t>IB0218X056</t>
  </si>
  <si>
    <t>圆柱销\0426E6022 0426E6022-3/Φ25×40</t>
  </si>
  <si>
    <t>IB0218X023</t>
  </si>
  <si>
    <t>圆柱销\Φ30×80 0Cr18Ni9 GB/T119.1</t>
  </si>
  <si>
    <t>IB0218X017</t>
  </si>
  <si>
    <t>调整板 0426E6047-1 520*350*75</t>
  </si>
  <si>
    <t>IB0218X005</t>
  </si>
  <si>
    <t>调整板II\0426E6047-2 400×400×25</t>
  </si>
  <si>
    <t>IB0218X006</t>
  </si>
  <si>
    <t>调整板Ⅲ 0426E6047-3 620*220*25</t>
  </si>
  <si>
    <t>IB0218X016</t>
  </si>
  <si>
    <t>六角螺栓\M20×35 00Cr17Ni14Mo2 GB/T5783</t>
  </si>
  <si>
    <t>IB0143X012</t>
  </si>
  <si>
    <t>弹簧垫圈 GB93-1987 Φ18.2*Φ27.2*4.5</t>
  </si>
  <si>
    <t>IB0143X077</t>
  </si>
  <si>
    <t>流体不锈无缝钢管\Φ45×3.5mm 06Cr19Ni10 GB/T14976</t>
  </si>
  <si>
    <t>I118423257</t>
  </si>
  <si>
    <t>锻制三通\DN25×DN15 SCH40/SCH40 SW</t>
  </si>
  <si>
    <t>I117N09054</t>
  </si>
  <si>
    <t>锻制三通\DN40×DN25 SCH10S/SCH10 SW</t>
  </si>
  <si>
    <t>I116O10180</t>
  </si>
  <si>
    <t>I117N09055</t>
  </si>
  <si>
    <t>六角螺栓\M10×55 Q235A GB/T5782</t>
  </si>
  <si>
    <t>IB0130X076</t>
  </si>
  <si>
    <t>六角螺栓\M12×16 碳钢 8.8 GB/T5782</t>
  </si>
  <si>
    <t>IB0130X074</t>
  </si>
  <si>
    <t>IB0130X134</t>
  </si>
  <si>
    <t>六角螺栓\M12×30 碳钢 8.8 GB/T5782</t>
  </si>
  <si>
    <t>IB0130X100</t>
  </si>
  <si>
    <t>IB0130X161</t>
  </si>
  <si>
    <t>六角螺栓\M12×40 碳钢 8.8 GB/T5782</t>
  </si>
  <si>
    <t>IB0130X110</t>
  </si>
  <si>
    <t>螺栓 0426E6002-1-4-7 M10*17</t>
  </si>
  <si>
    <t>IB0130X018</t>
  </si>
  <si>
    <t>螺栓 0426E6002-1-4-1 M12*47</t>
  </si>
  <si>
    <t>IB0130X016</t>
  </si>
  <si>
    <t>六角螺栓\M12×35 不锈钢 A2-70 GB/T5782</t>
  </si>
  <si>
    <t>IB0130X002</t>
  </si>
  <si>
    <t>六角螺栓\M12×25 304 A2-70 GB/T5782</t>
  </si>
  <si>
    <t>IB0130X024</t>
  </si>
  <si>
    <t>螺母 0426E6002-1-1-1-0/11 M16</t>
  </si>
  <si>
    <t>IB0130X005</t>
  </si>
  <si>
    <t>六角螺栓\M12×40 Q235A GB/T5782</t>
  </si>
  <si>
    <t>IB0130X171</t>
  </si>
  <si>
    <t>六角螺母\M8 碳钢 6级 GB/T6170</t>
  </si>
  <si>
    <t>IB0130X072</t>
  </si>
  <si>
    <t>IB0130X132</t>
  </si>
  <si>
    <t>垫圈 0426E6002-1-1-1-0/7 16</t>
  </si>
  <si>
    <t>I117D05441</t>
  </si>
  <si>
    <t>IB0130X004</t>
  </si>
  <si>
    <t>垫圈\0426E6002/Φ30×14 F</t>
  </si>
  <si>
    <t>I118116363</t>
  </si>
  <si>
    <t>IB0130X013</t>
  </si>
  <si>
    <t>垫圈 0426E6001-0 8</t>
  </si>
  <si>
    <t>IB0130X094</t>
  </si>
  <si>
    <t>IB0130X154</t>
  </si>
  <si>
    <t>垫圈 0426E6001-0 6</t>
  </si>
  <si>
    <t>IB0130X057</t>
  </si>
  <si>
    <t>IB0130X117</t>
  </si>
  <si>
    <t>IB0130X070</t>
  </si>
  <si>
    <t>IB0130X130</t>
  </si>
  <si>
    <t>垫圈 0426E6002-2-0/2 12</t>
  </si>
  <si>
    <t>I117D05442</t>
  </si>
  <si>
    <t>IB0130X022</t>
  </si>
  <si>
    <t>垫圈 0426E6002-1-1-0/13 10</t>
  </si>
  <si>
    <t>IB0130X009</t>
  </si>
  <si>
    <t>垫圈\0426E6001-0/0426E6015-0/Φ16 D</t>
  </si>
  <si>
    <t>IB0130X061</t>
  </si>
  <si>
    <t>IB0130X088</t>
  </si>
  <si>
    <t>IB0130X113</t>
  </si>
  <si>
    <t>垫圈 0426  E6001-0 12</t>
  </si>
  <si>
    <t>IB0130X068</t>
  </si>
  <si>
    <t>IB0130X079</t>
  </si>
  <si>
    <t>IB0130X102</t>
  </si>
  <si>
    <t>IB0130X107</t>
  </si>
  <si>
    <t>IB0130X060</t>
  </si>
  <si>
    <t>IB0130X120</t>
  </si>
  <si>
    <t>止动垫圈 0426E6001-0 10 0CR18NI9</t>
  </si>
  <si>
    <t>IB0130X084</t>
  </si>
  <si>
    <t>IB0130X144</t>
  </si>
  <si>
    <t>螺柱 0426E6001-0 BM8*25 5.6</t>
  </si>
  <si>
    <t>IB0130X071</t>
  </si>
  <si>
    <t>IB0130X131</t>
  </si>
  <si>
    <t>垫圈 04 26E6001-0 8</t>
  </si>
  <si>
    <t>IB0130X065</t>
  </si>
  <si>
    <t>IB0130X105</t>
  </si>
  <si>
    <t>垫圈 0426E6001-0 10</t>
  </si>
  <si>
    <t>IB0130X077</t>
  </si>
  <si>
    <t>IB0130X080</t>
  </si>
  <si>
    <t>垫圈 0426E6015-0 12,外形尺寸22*22</t>
  </si>
  <si>
    <t>IB0130X099</t>
  </si>
  <si>
    <t>垫圈 0426E6001-0 12</t>
  </si>
  <si>
    <t>IB0130X075</t>
  </si>
  <si>
    <t>IB0130X135</t>
  </si>
  <si>
    <t>螺钉 0426E6002-1-11-0/4 M8*20</t>
  </si>
  <si>
    <t>IB0130X020</t>
  </si>
  <si>
    <t>螺钉 042E6002-2-0/36 M10*16</t>
  </si>
  <si>
    <t>IB0130X030</t>
  </si>
  <si>
    <t>螺钉 042E6002-2-0/42 M16*16</t>
  </si>
  <si>
    <t>IB0130X033</t>
  </si>
  <si>
    <t>螺钉 0426E6002-2-8 M10*40</t>
  </si>
  <si>
    <t>IB0130X036</t>
  </si>
  <si>
    <t>螺钉 0426E6015-0 M6*12</t>
  </si>
  <si>
    <t>IB0130X129</t>
  </si>
  <si>
    <t>螺钉 0426E6001-0 M12*16</t>
  </si>
  <si>
    <t>IB0130X133</t>
  </si>
  <si>
    <t>IB0169H021</t>
  </si>
  <si>
    <t>热电阻\Pt100 双支 L=170 直形 316L Φ6 G1" 防水型</t>
  </si>
  <si>
    <t>IB0049X029</t>
  </si>
  <si>
    <t>温度计套管\L=400 整体锥形 G3/8"/M20×1.5 316L Φ12</t>
  </si>
  <si>
    <t>IB0049X015</t>
  </si>
  <si>
    <t>螺栓\MACFWH0025 42CrMoA+Ni 25HG66W16C/20</t>
  </si>
  <si>
    <t>IB0101X076</t>
  </si>
  <si>
    <t>螺栓\MACFWH0040 40HG66W16C/22</t>
  </si>
  <si>
    <t>IB0101X082</t>
  </si>
  <si>
    <t>螺栓\MACFSH0100 40CrMoA 100HG66W16C/24</t>
  </si>
  <si>
    <t>IB0101X087</t>
  </si>
  <si>
    <t>螺栓\MIBFWH0020 0CR17NI4CU4NB</t>
  </si>
  <si>
    <t>IB0101X099</t>
  </si>
  <si>
    <t>螺栓\MICFSH0065 65HG66W16PI/23</t>
  </si>
  <si>
    <t>IB0101X105</t>
  </si>
  <si>
    <t>螺栓\MICJWH0008 8HG66W16PI/20</t>
  </si>
  <si>
    <t>IB0101X111</t>
  </si>
  <si>
    <t>螺母\MACFWH0025 25HG66W16C/21</t>
  </si>
  <si>
    <t>IB0101X077</t>
  </si>
  <si>
    <t>螺母\MACFWH0040 40HG66W16C/23</t>
  </si>
  <si>
    <t>IB0101X083</t>
  </si>
  <si>
    <t>螺母\MACFSH0100-G 100HG66W16C(X)/36</t>
  </si>
  <si>
    <t>IB0101X088</t>
  </si>
  <si>
    <t>螺母\MICFSH0065-G 65HG66W16PI(X)/34</t>
  </si>
  <si>
    <t>IB0101X106</t>
  </si>
  <si>
    <t>垫圈\隔膜阀 15HG66W16C/22</t>
  </si>
  <si>
    <t>IB0101X066</t>
  </si>
  <si>
    <t>垫圈\MACFWH0025 25HG66W16C-505-00/22</t>
  </si>
  <si>
    <t>IB0101X078</t>
  </si>
  <si>
    <t>垫圈\隔膜阀 100HG66W16C-523-00/B/25</t>
  </si>
  <si>
    <t>IB0101X089</t>
  </si>
  <si>
    <t>垫圈\不锈钢 20HG66W10PI-502-00/B/22</t>
  </si>
  <si>
    <t>IB0101X101</t>
  </si>
  <si>
    <t>垫圈\隔膜阀 65HG66W16PI(X)/35</t>
  </si>
  <si>
    <t>IB0101X107</t>
  </si>
  <si>
    <t>隔膜阀\MINFWH0008</t>
  </si>
  <si>
    <t>IB0101X023</t>
  </si>
  <si>
    <t>IB0101X024</t>
  </si>
  <si>
    <t>螺栓\MICFWH0015 15HG66W16P/20</t>
  </si>
  <si>
    <t>IB0101X117</t>
  </si>
  <si>
    <t>螺栓\MICFSH0080 80HG66W16PI/23</t>
  </si>
  <si>
    <t>IB0101X135</t>
  </si>
  <si>
    <t>螺母\MINFWH0008 8HG66W20PI/21</t>
  </si>
  <si>
    <t>IB0101X112</t>
  </si>
  <si>
    <t>螺母\MICFWH0015-G 15HG66W16PJ/21</t>
  </si>
  <si>
    <t>IB0101X118</t>
  </si>
  <si>
    <t>螺母\MICFSH0080-G 80HG66W16PI(X)/35</t>
  </si>
  <si>
    <t>IB0101X136</t>
  </si>
  <si>
    <t>螺母\MICFSH0100 100HG66W10PI(X)/36</t>
  </si>
  <si>
    <t>IB0101X142</t>
  </si>
  <si>
    <t>螺母\MINFWH0050-G 50HG66W20PI(X)/32</t>
  </si>
  <si>
    <t>IB0101X148</t>
  </si>
  <si>
    <t>螺母\MICFSH0065-YG 65HGOS66W16PI(X)/30</t>
  </si>
  <si>
    <t>IB0101X155</t>
  </si>
  <si>
    <t>垫圈\隔膜阀 8HG66W16PI-495-00/B/22</t>
  </si>
  <si>
    <t>IB0101X113</t>
  </si>
  <si>
    <t>垫圈\隔膜阀 15HG66W16PJ/22</t>
  </si>
  <si>
    <t>IB0101X119</t>
  </si>
  <si>
    <t>垫圈\隔膜阀 25HG66W16PI/22</t>
  </si>
  <si>
    <t>IB0101X125</t>
  </si>
  <si>
    <t>垫圈\隔膜阀 HG66W16PI/22</t>
  </si>
  <si>
    <t>IB0101X131</t>
  </si>
  <si>
    <t>垫圈\MICFSH0080 80HG66W16PI(X)/24</t>
  </si>
  <si>
    <t>IB0101X137</t>
  </si>
  <si>
    <t>垫圈\隔膜阀 100HGOs66W16PI(X)-480-00/B/34</t>
  </si>
  <si>
    <t>IB0101X143</t>
  </si>
  <si>
    <t>垫圈\MICFSH0065-YG A2</t>
  </si>
  <si>
    <t>IB0101X156</t>
  </si>
  <si>
    <t>副横梁\GWNS20×6.5 GWNS20×6.5.1-4</t>
  </si>
  <si>
    <t>IB0115X033</t>
  </si>
  <si>
    <t>大齿圈Ⅰ GWNS20*6.79.5.6-7</t>
  </si>
  <si>
    <t>I117D08087</t>
  </si>
  <si>
    <t>I119O21272</t>
  </si>
  <si>
    <t>IB0115X034</t>
  </si>
  <si>
    <t>螺栓\HZE150-315 901.01 304</t>
  </si>
  <si>
    <t>IB0062X041</t>
  </si>
  <si>
    <t>IB0062X046</t>
  </si>
  <si>
    <t>螺母\HZE150-315 920.01 12Cr13</t>
  </si>
  <si>
    <t>IB0062X036</t>
  </si>
  <si>
    <t>螺母\CZ100-200 920.11 A2</t>
  </si>
  <si>
    <t>IB0056M048</t>
  </si>
  <si>
    <t>IB0056M051</t>
  </si>
  <si>
    <t>IB0056M055</t>
  </si>
  <si>
    <t>IB0062X038</t>
  </si>
  <si>
    <t>IB0095M174</t>
  </si>
  <si>
    <t>IB0224H113</t>
  </si>
  <si>
    <t>IB0224H167</t>
  </si>
  <si>
    <t>IB0224H647</t>
  </si>
  <si>
    <t>IB0224H947</t>
  </si>
  <si>
    <t>螺母\HZE150-315 923.01 304</t>
  </si>
  <si>
    <t>IB0062X045</t>
  </si>
  <si>
    <t>螺柱\HZE150-315 902.02 304</t>
  </si>
  <si>
    <t>IB0062X037</t>
  </si>
  <si>
    <t>螺钉\HZE150-315 904.05 302</t>
  </si>
  <si>
    <t>IB0062X040</t>
  </si>
  <si>
    <t>挡圈\HZE150-315 932.01 65Mn</t>
  </si>
  <si>
    <t>IB0062X042</t>
  </si>
  <si>
    <t>螺塞\HZE150-315 903.01 316L</t>
  </si>
  <si>
    <t>IB0062X026</t>
  </si>
  <si>
    <t>钢丝螺套\NP-500-510/54 915.01 304</t>
  </si>
  <si>
    <t>IB0062X027</t>
  </si>
  <si>
    <t>折流盘\HZE150-315 4-104063151 302</t>
  </si>
  <si>
    <t>IB0062X039</t>
  </si>
  <si>
    <t>六角螺栓\M24×95 碳钢 8.8 GB/T5783</t>
  </si>
  <si>
    <t>IB0072X299</t>
  </si>
  <si>
    <t>双头螺柱\M30×75 碳钢 8.8级 GB/T898A</t>
  </si>
  <si>
    <t>IB0072X292</t>
  </si>
  <si>
    <t>双头螺柱\M16×40 合金钢 8.8级 GB/T898A</t>
  </si>
  <si>
    <t>I116819013</t>
  </si>
  <si>
    <t>I117D12331</t>
  </si>
  <si>
    <t>IB0072X293</t>
  </si>
  <si>
    <t>IB0163X041</t>
  </si>
  <si>
    <t>双头螺柱\M24×80 碳钢 8.8级 GB/T898A</t>
  </si>
  <si>
    <t>IB0072X294</t>
  </si>
  <si>
    <t>双头螺柱\M24×140 碳钢 8.8级 GB/T898A</t>
  </si>
  <si>
    <t>I116714009</t>
  </si>
  <si>
    <t>I117413081</t>
  </si>
  <si>
    <t>IB0072X295</t>
  </si>
  <si>
    <t>双头螺柱\M16×50 碳钢 8.8级 GB/T898A</t>
  </si>
  <si>
    <t>IB0072X296</t>
  </si>
  <si>
    <t>IB0213M056</t>
  </si>
  <si>
    <t>双头螺柱\M36×110 碳钢 8.8级 GB/T898A</t>
  </si>
  <si>
    <t>IB0072X297</t>
  </si>
  <si>
    <t>平键\32×18×280-A型 45# GB/T1096</t>
  </si>
  <si>
    <t>I116O31395</t>
  </si>
  <si>
    <t>IB0072X289</t>
  </si>
  <si>
    <t>平键\25×14×160-C型 45# GB/T1096</t>
  </si>
  <si>
    <t>I116O31398</t>
  </si>
  <si>
    <t>I117701048</t>
  </si>
  <si>
    <t>I117701049</t>
  </si>
  <si>
    <t>I117701050</t>
  </si>
  <si>
    <t>IB0072X290</t>
  </si>
  <si>
    <t>销 16*120 GB/T1096</t>
  </si>
  <si>
    <t>IB0072X291</t>
  </si>
  <si>
    <t>防潮加热器(电机厂提供) SKWL-10/60/EK800 200W 110V</t>
  </si>
  <si>
    <t>IB0072X323</t>
  </si>
  <si>
    <t>显示屏\PGD-1</t>
  </si>
  <si>
    <t>I116704041</t>
  </si>
  <si>
    <t>I118O25038</t>
  </si>
  <si>
    <t>I118O31038</t>
  </si>
  <si>
    <t>电极\AX410 K0.01</t>
  </si>
  <si>
    <t>I120602248</t>
  </si>
  <si>
    <t>电极电缆\ABB AX410 ABB AC221/211331</t>
  </si>
  <si>
    <t>I120603161</t>
  </si>
  <si>
    <t>测量板\09120=A=1500</t>
  </si>
  <si>
    <t>I120603164</t>
  </si>
  <si>
    <t>电源板\09125=A=2000</t>
  </si>
  <si>
    <t>I120603132</t>
  </si>
  <si>
    <t>主板\Z09125=A=1002</t>
  </si>
  <si>
    <t>I116301509</t>
  </si>
  <si>
    <t>主板\09125=C=1001</t>
  </si>
  <si>
    <t>I120706261</t>
  </si>
  <si>
    <t>电极\GY28-01 K0.01</t>
  </si>
  <si>
    <t>I116711031</t>
  </si>
  <si>
    <t>I120603127</t>
  </si>
  <si>
    <t>I120705014</t>
  </si>
  <si>
    <t>控制器\HGY2028</t>
  </si>
  <si>
    <t>I116711030</t>
  </si>
  <si>
    <t>I120603126</t>
  </si>
  <si>
    <t>轴承卡簧 HY2 200L-4</t>
  </si>
  <si>
    <t>IB0066X202</t>
  </si>
  <si>
    <t>IB0066X206</t>
  </si>
  <si>
    <t>轴承卡簧 HYA160L-2</t>
  </si>
  <si>
    <t>IB0066X198</t>
  </si>
  <si>
    <t>轴 承卡簧 HY2132S1-2</t>
  </si>
  <si>
    <t>IB0066X204</t>
  </si>
  <si>
    <t>轴承 卡簧 HY2180L-4</t>
  </si>
  <si>
    <t>IB0066X210</t>
  </si>
  <si>
    <t>"轴承卡簧 HY2132M-4</t>
  </si>
  <si>
    <t>IB0066X212</t>
  </si>
  <si>
    <t>油封\FQ-0301 HY2200L-4</t>
  </si>
  <si>
    <t>IB0066X203</t>
  </si>
  <si>
    <t>"油封 HY2180L-4</t>
  </si>
  <si>
    <t>IB0066X211</t>
  </si>
  <si>
    <t>快速接头\UGA/25(M)/S/050</t>
  </si>
  <si>
    <t>I217N24006</t>
  </si>
  <si>
    <t>IB0024X001</t>
  </si>
  <si>
    <t>IB0236M214</t>
  </si>
  <si>
    <t>六角螺栓\M16×40 304L A2-70 GB/T5783</t>
  </si>
  <si>
    <t>I116301486</t>
  </si>
  <si>
    <t>I116301488</t>
  </si>
  <si>
    <t>I116301493</t>
  </si>
  <si>
    <t>IB0063X051</t>
  </si>
  <si>
    <t>IB0068M098</t>
  </si>
  <si>
    <t>IB0069M033</t>
  </si>
  <si>
    <t>IB0069M098</t>
  </si>
  <si>
    <t>垫圈（弹垫） GB/93 6</t>
  </si>
  <si>
    <t>IB0063X009</t>
  </si>
  <si>
    <t>垫圈（平垫） GB/93 8</t>
  </si>
  <si>
    <t>IB0063X010</t>
  </si>
  <si>
    <t>垫圈 GB/93 10</t>
  </si>
  <si>
    <t>IB0063X011</t>
  </si>
  <si>
    <t>密封垫片\HB-100-200 09H003-W-01/25</t>
  </si>
  <si>
    <t>IB0063X016</t>
  </si>
  <si>
    <t>卡盘\HB-100-200 FQX47200004QHKA44DD/39</t>
  </si>
  <si>
    <t>IB0063X028</t>
  </si>
  <si>
    <t>IB0069M005</t>
  </si>
  <si>
    <t>体口环\HB-100-200 FQX47200004QHKA44DD/2</t>
  </si>
  <si>
    <t>IB0063X026</t>
  </si>
  <si>
    <t>IB0069M002</t>
  </si>
  <si>
    <t>叶轮螺母\HB-100-200 FQX47200004QHKA44DD/41</t>
  </si>
  <si>
    <t>IB0063X029</t>
  </si>
  <si>
    <t>IB0069M053</t>
  </si>
  <si>
    <t>叶轮\HB-100-200 FQX47200004QHKA44DD</t>
  </si>
  <si>
    <t>I121929035</t>
  </si>
  <si>
    <t>IB0063X030</t>
  </si>
  <si>
    <t>IB0069M001</t>
  </si>
  <si>
    <t>平键\16×10×80-B型 304 GB/T1096</t>
  </si>
  <si>
    <t>IB0063X001</t>
  </si>
  <si>
    <t>联轴器\HD4-44-00H66</t>
  </si>
  <si>
    <t>IB0063X024</t>
  </si>
  <si>
    <t>IB0069M013</t>
  </si>
  <si>
    <t>轴承叠片\HB-100-200 FQX47200006QHKA44DD</t>
  </si>
  <si>
    <t>IB0063X025</t>
  </si>
  <si>
    <t>轴套\HB-100-200 FQX47200004QHKA44DD</t>
  </si>
  <si>
    <t>IB0063X027</t>
  </si>
  <si>
    <t>IB0069M004</t>
  </si>
  <si>
    <t>泵后轴承测温PT100 G1/4</t>
  </si>
  <si>
    <t>IB0063X033</t>
  </si>
  <si>
    <t>IB0069M056</t>
  </si>
  <si>
    <t>圆柱销\Φ4×8 304 GB/T119.1</t>
  </si>
  <si>
    <t>IB0063X037</t>
  </si>
  <si>
    <t>六角螺栓\M14×40 00Cr17Ni14Mo2 GB/T5783</t>
  </si>
  <si>
    <t>IB0143X057</t>
  </si>
  <si>
    <t>垫圈\F72-416X4Z-0204U1V-HV</t>
  </si>
  <si>
    <t>IB0143X059</t>
  </si>
  <si>
    <t>调整垫圈\F72-416X4Z-0204U1V-HV</t>
  </si>
  <si>
    <t>IB0143X062</t>
  </si>
  <si>
    <t>IB0143X063</t>
  </si>
  <si>
    <t>止动垫圈\F72-416X4Z-0204U1V-HV</t>
  </si>
  <si>
    <t>IB0143X058</t>
  </si>
  <si>
    <t>止动垫圈 D4G-1133</t>
  </si>
  <si>
    <t>IB0143X109</t>
  </si>
  <si>
    <t>止动垫圈 FOR 除气塔疏水泵 BA72-416J4XZ-0508U1</t>
  </si>
  <si>
    <t>IB0143X112</t>
  </si>
  <si>
    <t>键\F72-416X4Z-0204U1V-HV</t>
  </si>
  <si>
    <t>IB0143X055</t>
  </si>
  <si>
    <t>键\F72-416X4Z-0204U1V-HV D4C-1248#4</t>
  </si>
  <si>
    <t>IB0143X056</t>
  </si>
  <si>
    <t>IB0143X107</t>
  </si>
  <si>
    <t>电动机密封垫片\D4H-1099</t>
  </si>
  <si>
    <t>IB0143X045</t>
  </si>
  <si>
    <t>叶轮\BA72-416J4XZ-0508U1V-F D3B-3991 316</t>
  </si>
  <si>
    <t>IB0143X100</t>
  </si>
  <si>
    <t>推力盘\F72-416X4Z-0204U1V-HV</t>
  </si>
  <si>
    <t>IB0143X053</t>
  </si>
  <si>
    <t>轴套\BA72-416J4XZ-0508U1V-F D4C-1245</t>
  </si>
  <si>
    <t>IB0143X105</t>
  </si>
  <si>
    <t>填料\截止阀H-SS-21124EB 2" 600# FG</t>
  </si>
  <si>
    <t>IB0076X027</t>
  </si>
  <si>
    <t>填料 SS-21124 3/4〞150# YJNSWH0020</t>
  </si>
  <si>
    <t>IB0076X045</t>
  </si>
  <si>
    <t>填料 SS-21126 DN20 PN1.6 YICFWH0020</t>
  </si>
  <si>
    <t>IB0076X068</t>
  </si>
  <si>
    <t>带接管滤芯 6"MULTISTACK</t>
  </si>
  <si>
    <t>I117D20270</t>
  </si>
  <si>
    <t>I117D20278</t>
  </si>
  <si>
    <t>IB0035X005</t>
  </si>
  <si>
    <t>IB0035X024</t>
  </si>
  <si>
    <t>视液镜组件 NSE-TT</t>
  </si>
  <si>
    <t>I117616046</t>
  </si>
  <si>
    <t>IB0035X028</t>
  </si>
  <si>
    <t>IB0100M019</t>
  </si>
  <si>
    <t>视液镜组件 SGN-10S 3/8”ODF</t>
  </si>
  <si>
    <t>I117413342</t>
  </si>
  <si>
    <t>I117413353</t>
  </si>
  <si>
    <t>I117413357</t>
  </si>
  <si>
    <t>I117413362</t>
  </si>
  <si>
    <t>I117D20273</t>
  </si>
  <si>
    <t>I117D20281</t>
  </si>
  <si>
    <t>IB0035X001</t>
  </si>
  <si>
    <t>IB0100M040</t>
  </si>
  <si>
    <t>油加热器 220V-200W</t>
  </si>
  <si>
    <t>IB0035X033</t>
  </si>
  <si>
    <t>条</t>
  </si>
  <si>
    <t>IB0100M024</t>
  </si>
  <si>
    <t>热力膨胀阀\TRAE50MC10FT</t>
  </si>
  <si>
    <t>I117413341</t>
  </si>
  <si>
    <t>I117413345</t>
  </si>
  <si>
    <t>I117413349</t>
  </si>
  <si>
    <t>I117413352</t>
  </si>
  <si>
    <t>I117413356</t>
  </si>
  <si>
    <t>I117413361</t>
  </si>
  <si>
    <t>I117D20266</t>
  </si>
  <si>
    <t>I117D20274</t>
  </si>
  <si>
    <t>IB0035X009</t>
  </si>
  <si>
    <t>高压保护开关\PS3-R5K</t>
  </si>
  <si>
    <t>IB0035X031</t>
  </si>
  <si>
    <t>六角螺栓\M36×100 304 A2-50 GB/T5783</t>
  </si>
  <si>
    <t>IB0072X033</t>
  </si>
  <si>
    <t>六角螺栓\M24×70 304 A2-50 GB/T5783</t>
  </si>
  <si>
    <t>IB0072X034</t>
  </si>
  <si>
    <t>六角螺栓\M20×50 不锈钢 A2-50 GB/T5783</t>
  </si>
  <si>
    <t>IB0072X035</t>
  </si>
  <si>
    <t>六角螺栓\M33×70 不锈钢 A2-50 GB/T5783</t>
  </si>
  <si>
    <t>IB0072X037</t>
  </si>
  <si>
    <t>六角螺栓\M36×80 304 A2-50 GB/T5783</t>
  </si>
  <si>
    <t>IB0072X038</t>
  </si>
  <si>
    <t>六角螺栓\M20×80 碳钢 8.8 GB/T5783</t>
  </si>
  <si>
    <t>IB0072X144</t>
  </si>
  <si>
    <t>双头螺柱\M20×70 304 A2-70 GB/T898A</t>
  </si>
  <si>
    <t>IB0072X029</t>
  </si>
  <si>
    <t>六角螺栓\M24×60 碳钢 8.8 GB/T5783</t>
  </si>
  <si>
    <t>IB0072X030</t>
  </si>
  <si>
    <t>IB0072X032</t>
  </si>
  <si>
    <t>双头螺柱\M30×70 304 A2-50 GB/T897A</t>
  </si>
  <si>
    <t>IB0072X028</t>
  </si>
  <si>
    <t>双头螺柱\M16×80 304L A2-70 GB/T898A</t>
  </si>
  <si>
    <t>IB0072X135</t>
  </si>
  <si>
    <t>双头螺柱\M36×85 碳钢 8.8级 GB/T898A</t>
  </si>
  <si>
    <t>IB0072X137</t>
  </si>
  <si>
    <t>平垫圈A级\Φ30 Q235A 100HV GB/T97.1</t>
  </si>
  <si>
    <t>IB0072X043</t>
  </si>
  <si>
    <t>平垫圈A级\Φ33 304 GB/T97.1</t>
  </si>
  <si>
    <t>IB0072X045</t>
  </si>
  <si>
    <t>平垫圈A级\Φ10 碳钢 100HV GB/T97.1</t>
  </si>
  <si>
    <t>IB0072X157</t>
  </si>
  <si>
    <t>方头长圆柱球面端紧定螺钉\M20×60 不锈钢 A1-50 GB/T83</t>
  </si>
  <si>
    <t>IB0072X050</t>
  </si>
  <si>
    <t>IB0072X051</t>
  </si>
  <si>
    <t>内六角凹端紧定螺钉\M6×15 304L A2-21H GB/T80</t>
  </si>
  <si>
    <t>IB0072X048</t>
  </si>
  <si>
    <t>圆螺母用止动垫圈\Φ85 Q215A GB/T858</t>
  </si>
  <si>
    <t>IB0072X073</t>
  </si>
  <si>
    <t>挡圈 68 GB/T858-1988</t>
  </si>
  <si>
    <t>IB0072X102</t>
  </si>
  <si>
    <t>圆柱销\Φ4×16 304 GB/T119.1</t>
  </si>
  <si>
    <t>IB0072X011</t>
  </si>
  <si>
    <t>销钉 09H014-260-002</t>
  </si>
  <si>
    <t>IB0072X114</t>
  </si>
  <si>
    <t>平键\18×11×100-C型 3Cr13 GB/T1096</t>
  </si>
  <si>
    <t>IB0072X115</t>
  </si>
  <si>
    <t>平键\16×10×125-C型 3Cr13 GB/T1096</t>
  </si>
  <si>
    <t>IB0072X012</t>
  </si>
  <si>
    <t>平键\20×12×90-C型 3Cr13 GB/T1096</t>
  </si>
  <si>
    <t>IB0072X013</t>
  </si>
  <si>
    <t>D型缠绕垫 DN400-PN5.0</t>
  </si>
  <si>
    <t>IB0072X061</t>
  </si>
  <si>
    <t>IB0072X062</t>
  </si>
  <si>
    <t>联轴器膜片组 TD6-840</t>
  </si>
  <si>
    <t>IB0072X023</t>
  </si>
  <si>
    <t>联轴器\TD6-840-00E6NH</t>
  </si>
  <si>
    <t>IB0072X022</t>
  </si>
  <si>
    <t>膜片组件\TD6-370-00E60NH</t>
  </si>
  <si>
    <t>IB0072X124</t>
  </si>
  <si>
    <t>转子部件 FOR ESH200-630</t>
  </si>
  <si>
    <t>I118416040</t>
  </si>
  <si>
    <t>IB0072X001</t>
  </si>
  <si>
    <t>轴\ESH400-500 09H014-040-001 20Cr13</t>
  </si>
  <si>
    <t>IB0072X002</t>
  </si>
  <si>
    <t>泵盖口环\ESH-400-500 09H014-050-001B PH50</t>
  </si>
  <si>
    <t>IB0072X004</t>
  </si>
  <si>
    <t>泵盖口环\ESH-200-630 09H014-050-002A PH50</t>
  </si>
  <si>
    <t>IB0072X108</t>
  </si>
  <si>
    <t>叶轮\ESH400-500 09H014-030-001 ZG07Cr19Ni9</t>
  </si>
  <si>
    <t>IB0072X003</t>
  </si>
  <si>
    <t>叶轮螺母\ESH200-630 FQX47201002QHKC44DD</t>
  </si>
  <si>
    <t>IB0072X112</t>
  </si>
  <si>
    <t>动环、静环 239-BB5-H75F/80B-01-NC</t>
  </si>
  <si>
    <t>IB0072X119</t>
  </si>
  <si>
    <t>动静环\239-BB6-H75N/95-00-NC</t>
  </si>
  <si>
    <t>IB0072X019</t>
  </si>
  <si>
    <t>后防尘盘\ESH-400-500 09H014-090-001A Q235</t>
  </si>
  <si>
    <t>IB0072X015</t>
  </si>
  <si>
    <t>防尘盘\ESH400-500 FQX47202002QHKC044DD/21</t>
  </si>
  <si>
    <t>IB0072X014</t>
  </si>
  <si>
    <t>轴套\ESH400-500 09H014-110-001 0Cr18Ni9</t>
  </si>
  <si>
    <t>IB0072X017</t>
  </si>
  <si>
    <t>轴套\ESH200-630 09H014-110-002A 0Cr18Ni9</t>
  </si>
  <si>
    <t>IB0072X117</t>
  </si>
  <si>
    <t>卡盘\ESH400-500 FQX47202002QHKC044DD/58</t>
  </si>
  <si>
    <t>IB0072X010</t>
  </si>
  <si>
    <t>溅油环\ESH-400-500 09H014-110-001B 0Cr18Ni9</t>
  </si>
  <si>
    <t>IB0072X006</t>
  </si>
  <si>
    <t>视油窗\ESH-200-630 G1/2" 304+有机玻璃</t>
  </si>
  <si>
    <t>IB0072X111</t>
  </si>
  <si>
    <t>恒位油杯 G1/4</t>
  </si>
  <si>
    <t>IB0072X122</t>
  </si>
  <si>
    <t>卡盘\ESH200-630 FQX47201002QHKC44DD/53</t>
  </si>
  <si>
    <t>IB0072X113</t>
  </si>
  <si>
    <t>锥形瓶\250ml 高硼硅玻璃</t>
  </si>
  <si>
    <t>I120716181</t>
  </si>
  <si>
    <t>I120803934</t>
  </si>
  <si>
    <t>坩埚\20ml 陶瓷</t>
  </si>
  <si>
    <t>I120710281</t>
  </si>
  <si>
    <t>毛细管粘度计\Φ2.0mm</t>
  </si>
  <si>
    <t>I120710304</t>
  </si>
  <si>
    <t>壳侧筒体在役试板 16*200*400</t>
  </si>
  <si>
    <t>IB0039M020</t>
  </si>
  <si>
    <t>IB0056X080</t>
  </si>
  <si>
    <t>IB0056X100</t>
  </si>
  <si>
    <t>IB0056X179</t>
  </si>
  <si>
    <t>IB0056X199</t>
  </si>
  <si>
    <t>封头在役试块 10*200*400</t>
  </si>
  <si>
    <t>IB0056X230</t>
  </si>
  <si>
    <t>人孔螺栓 M20*125</t>
  </si>
  <si>
    <t>IB0056X316</t>
  </si>
  <si>
    <t>六角螺栓\M16×40 不锈钢 A4-70 GB/T5783</t>
  </si>
  <si>
    <t>IB0056X265</t>
  </si>
  <si>
    <t>六角螺母\M24 30CrMo GB/T6170</t>
  </si>
  <si>
    <t>IB0056X262</t>
  </si>
  <si>
    <t>螺母\PS2.32-0 PS2.32-0/10 A4-70</t>
  </si>
  <si>
    <t>IB0056X266</t>
  </si>
  <si>
    <t>IB0115X066</t>
  </si>
  <si>
    <t>加热器螺母\AUQI.HU.0910-05 0.44kW</t>
  </si>
  <si>
    <t>IB0056X270</t>
  </si>
  <si>
    <t>六角螺母\M22 45# GB/T6170</t>
  </si>
  <si>
    <t>IB0056X147</t>
  </si>
  <si>
    <t>六角螺母\M16 42CrMoE GB/T6170</t>
  </si>
  <si>
    <t>IB0056X151</t>
  </si>
  <si>
    <t>IB0056X360</t>
  </si>
  <si>
    <t>螺母\0426E1021 0426E1021-0/14</t>
  </si>
  <si>
    <t>IB0056X381</t>
  </si>
  <si>
    <t>螺母 0426E1036-0 M16</t>
  </si>
  <si>
    <t>IB0056X223</t>
  </si>
  <si>
    <t>螺母 0426E1055-0 M24</t>
  </si>
  <si>
    <t>IB0056X228</t>
  </si>
  <si>
    <t>人孔螺母 M20</t>
  </si>
  <si>
    <t>IB0056X317</t>
  </si>
  <si>
    <t>不锈钢板\400×200×35 00Cr19Ni10</t>
  </si>
  <si>
    <t>IB0056X181</t>
  </si>
  <si>
    <t>螺母 0426E1027-0 M8</t>
  </si>
  <si>
    <t>IB0056X255</t>
  </si>
  <si>
    <t>IB0056X279</t>
  </si>
  <si>
    <t>六角螺母\M36 1Cr13 GB/T6170</t>
  </si>
  <si>
    <t>IB0056X029</t>
  </si>
  <si>
    <t>IB0056X030</t>
  </si>
  <si>
    <t>IB0056X288</t>
  </si>
  <si>
    <t>IB0056X289</t>
  </si>
  <si>
    <t>六角螺母\M30 1Cr13 GB/T6170</t>
  </si>
  <si>
    <t>IB0056X034</t>
  </si>
  <si>
    <t>IB0056X074</t>
  </si>
  <si>
    <t>IB0056X094</t>
  </si>
  <si>
    <t>IB0056X293</t>
  </si>
  <si>
    <t>螺母\D130156-1 0426E1024-1-0/11 45</t>
  </si>
  <si>
    <t>IB0056X336</t>
  </si>
  <si>
    <t>IB0056X368</t>
  </si>
  <si>
    <t>双头螺柱\M24×125 0Cr17Ni4Cu4Nb GB/T901</t>
  </si>
  <si>
    <t>IB0056X227</t>
  </si>
  <si>
    <t>螺柱 0426E1068-0 M20*200</t>
  </si>
  <si>
    <t>IB0056X240</t>
  </si>
  <si>
    <t>六角螺母\M33 45# GB/T6170</t>
  </si>
  <si>
    <t>IB0056X068</t>
  </si>
  <si>
    <t>IB0056X088</t>
  </si>
  <si>
    <t>六角螺母\M33 1Cr13 GB/T6170</t>
  </si>
  <si>
    <t>IB0056X076</t>
  </si>
  <si>
    <t>IB0056X096</t>
  </si>
  <si>
    <t>六角螺母\M60 1Cr13 GB/T6170</t>
  </si>
  <si>
    <t>IB0056X065</t>
  </si>
  <si>
    <t>IB0056X085</t>
  </si>
  <si>
    <t>双头螺柱\M24×160-304 ASME B18.31.1 TABLE 2</t>
  </si>
  <si>
    <t>IB0056X384</t>
  </si>
  <si>
    <t>人孔全螺纹螺柱 PS2.32-0 M24*140</t>
  </si>
  <si>
    <t>IB0056X263</t>
  </si>
  <si>
    <t>双头螺柱\M20×300 35CrMoA JB/T4707A</t>
  </si>
  <si>
    <t>IB0056X269</t>
  </si>
  <si>
    <t>六角螺母\M30×45# GB/T6170</t>
  </si>
  <si>
    <t>IB0056X045</t>
  </si>
  <si>
    <t>垫圈 0426E1065-0 20</t>
  </si>
  <si>
    <t>IB0056X204</t>
  </si>
  <si>
    <t>垫圈\0426E1065 0426E1065-6-0/8 A2</t>
  </si>
  <si>
    <t>IB0056X208</t>
  </si>
  <si>
    <t>垫圈 0426E1069-0 12</t>
  </si>
  <si>
    <t>IB0056X216</t>
  </si>
  <si>
    <t>IB0056X220</t>
  </si>
  <si>
    <t>垫圈\0426E1036-0/23 300HV</t>
  </si>
  <si>
    <t>IB0056X224</t>
  </si>
  <si>
    <t>人孔垫圈\辅助给水除氧器+ASG PS2.32-0 碳钢</t>
  </si>
  <si>
    <t>IB0056X261</t>
  </si>
  <si>
    <t>平垫圈\辅助给水除氧器+ASG PS2.32-0 不锈钢</t>
  </si>
  <si>
    <t>IB0056X267</t>
  </si>
  <si>
    <t>平垫圈A级\Φ20 316L 200HV GB/T97.1</t>
  </si>
  <si>
    <t>IB0056X271</t>
  </si>
  <si>
    <t>垫圈 0426E1020-0/32 16</t>
  </si>
  <si>
    <t>IB0056X345</t>
  </si>
  <si>
    <t>垫圈\0426E1022-3-0/15 300HV</t>
  </si>
  <si>
    <t>IB0056X152</t>
  </si>
  <si>
    <t>IB0056X361</t>
  </si>
  <si>
    <t>弹簧垫圈 0426E1021-0/3 Φ72/Φ32  L=86</t>
  </si>
  <si>
    <t>IB0056X376</t>
  </si>
  <si>
    <t>IB0056X431</t>
  </si>
  <si>
    <t>垫圈 0426E1021-0/4 30</t>
  </si>
  <si>
    <t>IB0056X377</t>
  </si>
  <si>
    <t>垫圈\0426E1021-0/15 0Cr18Ni9</t>
  </si>
  <si>
    <t>IB0056X382</t>
  </si>
  <si>
    <t>双头螺柱\M30×150 42CrMoE GB/T901</t>
  </si>
  <si>
    <t>IB0056X033</t>
  </si>
  <si>
    <t>IB0056X044</t>
  </si>
  <si>
    <t>IB0056X292</t>
  </si>
  <si>
    <t>IB0056X303</t>
  </si>
  <si>
    <t>螺柱 0426E1019-0 M30*175</t>
  </si>
  <si>
    <t>IB0056X092</t>
  </si>
  <si>
    <t>双头螺柱\M27×190 42CrMoE GB/T901</t>
  </si>
  <si>
    <t>IB0056X134</t>
  </si>
  <si>
    <t>IB0056X335</t>
  </si>
  <si>
    <t>IB0056X367</t>
  </si>
  <si>
    <t>双头螺柱 0426E1019-0 M33*270</t>
  </si>
  <si>
    <t>IB0056X067</t>
  </si>
  <si>
    <t>IB0056X087</t>
  </si>
  <si>
    <t>双头螺柱\M60×4×680-0Cr17Ni4Cu4Nb A2-50</t>
  </si>
  <si>
    <t>IB0056X064</t>
  </si>
  <si>
    <t>IB0056X084</t>
  </si>
  <si>
    <t>双头螺柱\M36×420 42CrMoE GB/T901</t>
  </si>
  <si>
    <t>IB0056X027</t>
  </si>
  <si>
    <t>IB0056X286</t>
  </si>
  <si>
    <t>金属垫片\Φ78×Φ38×10 316L</t>
  </si>
  <si>
    <t>IB0056X032</t>
  </si>
  <si>
    <t>IB0056X291</t>
  </si>
  <si>
    <t>双头螺柱\M36×378 42CrMoE GB/T901</t>
  </si>
  <si>
    <t>IB0056X028</t>
  </si>
  <si>
    <t>IB0056X287</t>
  </si>
  <si>
    <t>双头螺柱\M36×477 42CrMoE GB/T901</t>
  </si>
  <si>
    <t>IB0056X041</t>
  </si>
  <si>
    <t>IB0056X300</t>
  </si>
  <si>
    <t>六角螺栓\M16×80 42CrMoE GB/T5783</t>
  </si>
  <si>
    <t>IB0056X406</t>
  </si>
  <si>
    <t>螺柱 0426E1037-0 M20*180</t>
  </si>
  <si>
    <t>IB0056X128</t>
  </si>
  <si>
    <t>螺柱 0426E1022-0 M30*345</t>
  </si>
  <si>
    <t>IB0056X142</t>
  </si>
  <si>
    <t>IB0056X351</t>
  </si>
  <si>
    <t>垫圈\D130156-1</t>
  </si>
  <si>
    <t>IB0056X337</t>
  </si>
  <si>
    <t>IB0056X369</t>
  </si>
  <si>
    <t>垫圈\20 CP03E1066-0/25 300HV</t>
  </si>
  <si>
    <t>IB0056X113</t>
  </si>
  <si>
    <t>垫圈\0426E1067 0426E1067/0 304</t>
  </si>
  <si>
    <t>IB0056X018</t>
  </si>
  <si>
    <t>IB0056X023</t>
  </si>
  <si>
    <t>垫圈\0426E1068 20/0426E1068-0 45</t>
  </si>
  <si>
    <t>IB0056X233</t>
  </si>
  <si>
    <t>IB0056X242</t>
  </si>
  <si>
    <t>垫圈\0426E1024-1-0/12 A2</t>
  </si>
  <si>
    <t>IB0056X052</t>
  </si>
  <si>
    <t>IB0056X136</t>
  </si>
  <si>
    <t>垫圈\0426E1019-0/5 300HV</t>
  </si>
  <si>
    <t>IB0056X069</t>
  </si>
  <si>
    <t>IB0056X077</t>
  </si>
  <si>
    <t>IB0056X089</t>
  </si>
  <si>
    <t>IB0056X097</t>
  </si>
  <si>
    <t>四氟垫片\Φ70×33×3 PTFE</t>
  </si>
  <si>
    <t>IB0039M300</t>
  </si>
  <si>
    <t>IB0039M304</t>
  </si>
  <si>
    <t>IB0056X217</t>
  </si>
  <si>
    <t>IB0056X221</t>
  </si>
  <si>
    <t>人孔垫片 Φ578/Φ530 T＝3</t>
  </si>
  <si>
    <t>IB0056X315</t>
  </si>
  <si>
    <t>非标内外环缠绕垫片\Φ132×112.5×101.6×93.4×4.5 316L</t>
  </si>
  <si>
    <t>IB0056X149</t>
  </si>
  <si>
    <t>IB0056X358</t>
  </si>
  <si>
    <t>平垫圈倒角型A级\Φ30 碳钢 300HV GB/T97.2</t>
  </si>
  <si>
    <t>IB0039M323</t>
  </si>
  <si>
    <t>IB0039M330</t>
  </si>
  <si>
    <t>IB0056X046</t>
  </si>
  <si>
    <t>IB0056X305</t>
  </si>
  <si>
    <t>垫圈\0426E1037-0/14 300HV</t>
  </si>
  <si>
    <t>IB0056X125</t>
  </si>
  <si>
    <t>垫圈\0426E1022 0426E1022-0-11 A2</t>
  </si>
  <si>
    <t>IB0056X144</t>
  </si>
  <si>
    <t>垫圈\0426E1022-1-0/2 A2</t>
  </si>
  <si>
    <t>IB0056X146</t>
  </si>
  <si>
    <t>IB0056X355</t>
  </si>
  <si>
    <t>非标基本型缠绕垫片\Φ1165×1033×6.4 304L石墨</t>
  </si>
  <si>
    <t>IB0056X063</t>
  </si>
  <si>
    <t>IB0056X083</t>
  </si>
  <si>
    <t>IB0056X155</t>
  </si>
  <si>
    <t>IB0056X182</t>
  </si>
  <si>
    <t>非标基本型缠绕垫片\Φ480×385×4.4 304L石墨</t>
  </si>
  <si>
    <t>IB0056X070</t>
  </si>
  <si>
    <t>IB0056X090</t>
  </si>
  <si>
    <t>IB0056X162</t>
  </si>
  <si>
    <t>IB0056X189</t>
  </si>
  <si>
    <t>喷嘴 300*155*100</t>
  </si>
  <si>
    <t>IB0056X260</t>
  </si>
  <si>
    <t>加热器垫片 PS2.32-0 858*618*3</t>
  </si>
  <si>
    <t>IB0056X272</t>
  </si>
  <si>
    <t>非标基本型缠绕垫片\Φ1110×1060×3.1 316L石墨</t>
  </si>
  <si>
    <t>IB0056X066</t>
  </si>
  <si>
    <t>IB0056X086</t>
  </si>
  <si>
    <t>IB0056X158</t>
  </si>
  <si>
    <t>IB0056X185</t>
  </si>
  <si>
    <t>垫片 0426E1019-0 Φ140/Φ62 T＝20</t>
  </si>
  <si>
    <t>IB0056X078</t>
  </si>
  <si>
    <t>IB0056X098</t>
  </si>
  <si>
    <t>IB0056X170</t>
  </si>
  <si>
    <t>IB0056X197</t>
  </si>
  <si>
    <t>非标内外环缠绕垫片\Φ302×280×260×250×4.5 304304石墨</t>
  </si>
  <si>
    <t>IB0056X115</t>
  </si>
  <si>
    <t>IB0056X119</t>
  </si>
  <si>
    <t>IB0056X129</t>
  </si>
  <si>
    <t>垫片 0426E1068-0 Φ932/Φ876 T＝3</t>
  </si>
  <si>
    <t>IB0039M274</t>
  </si>
  <si>
    <t>IB0039M279</t>
  </si>
  <si>
    <t>IB0039M284</t>
  </si>
  <si>
    <t>IB0056X205</t>
  </si>
  <si>
    <t>IB0056X234</t>
  </si>
  <si>
    <t>IB0056X243</t>
  </si>
  <si>
    <t>密封垫片II 0426E1034-0 405*416*444*465*6.35</t>
  </si>
  <si>
    <t>IB0039M087</t>
  </si>
  <si>
    <t>IB0039M350</t>
  </si>
  <si>
    <t>IB0056X026</t>
  </si>
  <si>
    <t>IB0056X285</t>
  </si>
  <si>
    <t>垫片 0426E1034-0 36</t>
  </si>
  <si>
    <t>IB0056X031</t>
  </si>
  <si>
    <t>IB0056X290</t>
  </si>
  <si>
    <t>垫片 0426E1034-0 30</t>
  </si>
  <si>
    <t>IB0056X035</t>
  </si>
  <si>
    <t>IB0056X294</t>
  </si>
  <si>
    <t>非标基本型缠绕垫片\Φ157×100×4.5 316L石墨</t>
  </si>
  <si>
    <t>IB0039M083</t>
  </si>
  <si>
    <t>IB0039M157</t>
  </si>
  <si>
    <t>IB0039M346</t>
  </si>
  <si>
    <t>IB0039M360</t>
  </si>
  <si>
    <t>IB0056X298</t>
  </si>
  <si>
    <t>平垫圈倒角型A级\Φ36 碳钢 300HV GB/T97.2</t>
  </si>
  <si>
    <t>IB0039M079</t>
  </si>
  <si>
    <t>IB0056X043</t>
  </si>
  <si>
    <t>IB0056X302</t>
  </si>
  <si>
    <t>非标基本型缠绕垫片\Φ260×160×3 304L石墨</t>
  </si>
  <si>
    <t>IB0056X049</t>
  </si>
  <si>
    <t>异形缠绕垫片\Φ302×280×260×250×4.5 304石墨</t>
  </si>
  <si>
    <t>IB0056X449</t>
  </si>
  <si>
    <t>IB0056X455</t>
  </si>
  <si>
    <t>轴套 Φ32/Φ22 T＝20.5</t>
  </si>
  <si>
    <t>IB0056X127</t>
  </si>
  <si>
    <t>光电转换器\CJ-ELCON1-8V1.0</t>
  </si>
  <si>
    <t>IB0102M021</t>
  </si>
  <si>
    <t>无源脉冲分配器\CJ-PPS\OUT-A 铝</t>
  </si>
  <si>
    <t>IB0164X010</t>
  </si>
  <si>
    <t>交流IRIG-B码保护分配器 CJ-ACB\OUT</t>
  </si>
  <si>
    <t>I116412059</t>
  </si>
  <si>
    <t>有源脉冲分配器\CJ-PPS/OUT-Y/24V 铝</t>
  </si>
  <si>
    <t>IB0164X013</t>
  </si>
  <si>
    <t>光端机\CJ-GDJ</t>
  </si>
  <si>
    <t>IB0164X016</t>
  </si>
  <si>
    <t>电源卡\CJ-MPOW01</t>
  </si>
  <si>
    <t>IB0164X019</t>
  </si>
  <si>
    <t>催化板\XQ-FN/30/50 FQX-II 钛</t>
  </si>
  <si>
    <t>IB0077M001</t>
  </si>
  <si>
    <t>IB0077M002</t>
  </si>
  <si>
    <t>IB0220X001</t>
  </si>
  <si>
    <t>日历子钟控制板\CJ-SMB01</t>
  </si>
  <si>
    <t>IB0164X020</t>
  </si>
  <si>
    <t>浪涌保护器\1P+N/AC385V-1.5kV/20kA-60kA</t>
  </si>
  <si>
    <t>IB0164X023</t>
  </si>
  <si>
    <t>输入卡\TT-EPP</t>
  </si>
  <si>
    <t>IB0164X024</t>
  </si>
  <si>
    <t>IRIG-B(DC)输出卡\TT-BDC485</t>
  </si>
  <si>
    <t>I116O10260</t>
  </si>
  <si>
    <t>IB0164X025</t>
  </si>
  <si>
    <t>IRIG-B(DC)输出卡\TT-BDCTTL</t>
  </si>
  <si>
    <t>IB0164X026</t>
  </si>
  <si>
    <t>IRIG-B(DC)输出卡\TT-BDC-FB</t>
  </si>
  <si>
    <t>IB0164X028</t>
  </si>
  <si>
    <t>脉冲输出卡\TT-1PPM</t>
  </si>
  <si>
    <t>IB0164X029</t>
  </si>
  <si>
    <t>光电转换器\TT1001</t>
  </si>
  <si>
    <t>IB0164X031</t>
  </si>
  <si>
    <t>RS485输出卡\TT-RS485</t>
  </si>
  <si>
    <t>IB0164X032</t>
  </si>
  <si>
    <t>NTP输出卡\TT-NTP</t>
  </si>
  <si>
    <t>IB0164X033</t>
  </si>
  <si>
    <t>阀座\LANIBC0015 M3306 Z2CND17-12</t>
  </si>
  <si>
    <t>IB0094X221</t>
  </si>
  <si>
    <t>直流监控模块\M500D(TO2576-B)</t>
  </si>
  <si>
    <t>IB0191X002</t>
  </si>
  <si>
    <t>直流监控模块\VH40TA385M-P(TO2576-R)</t>
  </si>
  <si>
    <t>IB0191X003</t>
  </si>
  <si>
    <t>艾默生通信直流电源 -- 直流负载下电短接单元 T02576-F</t>
  </si>
  <si>
    <t>IB0191X005</t>
  </si>
  <si>
    <t>向心调心球轴承\1206</t>
  </si>
  <si>
    <t>IB0189X208</t>
  </si>
  <si>
    <t>IB0189X213</t>
  </si>
  <si>
    <t>深沟球轴承\16004</t>
  </si>
  <si>
    <t>IB0189X221</t>
  </si>
  <si>
    <t>报警控制主机 ALARM CONTROL HOST VISTA-128BPT</t>
  </si>
  <si>
    <t>I117514047</t>
  </si>
  <si>
    <t>铝饭盒 10*20CM</t>
  </si>
  <si>
    <t>I120803913</t>
  </si>
  <si>
    <t>六角螺栓\M8×12 碳钢 8.8 GB/T5783</t>
  </si>
  <si>
    <t>IB0163X057</t>
  </si>
  <si>
    <t>小型断路器\C65N-D6A 1P 6kA</t>
  </si>
  <si>
    <t>IB0039X009</t>
  </si>
  <si>
    <t>螺钉\AHD40-90×2 AHD40-90×2-100/11 45H</t>
  </si>
  <si>
    <t>IB0163X022</t>
  </si>
  <si>
    <t>螺钉\AHD40-90×2 FQX3423200524B244DD/15</t>
  </si>
  <si>
    <t>IB0163X023</t>
  </si>
  <si>
    <t>法兰\AHD40-90×2 FQX3423200524B244DD</t>
  </si>
  <si>
    <t>IB0163X017</t>
  </si>
  <si>
    <t>壳侧壳体在役试板(20HR  核2级) 10*200*400</t>
  </si>
  <si>
    <t>IB0056X365</t>
  </si>
  <si>
    <t>人孔 螺母 M30</t>
  </si>
  <si>
    <t>IB0056X275</t>
  </si>
  <si>
    <t>IB0056X322</t>
  </si>
  <si>
    <t>IB0056X394</t>
  </si>
  <si>
    <t>平垫圈倒角型A级\Φ30 不锈钢 200HV GB/T97.2</t>
  </si>
  <si>
    <t>IB0056X276</t>
  </si>
  <si>
    <t>IB0056X323</t>
  </si>
  <si>
    <t>IB0056X395</t>
  </si>
  <si>
    <t>平垫圈倒角型A级\Φ8 碳钢 200HV GB/T97.2</t>
  </si>
  <si>
    <t>I119903054</t>
  </si>
  <si>
    <t>I119903055</t>
  </si>
  <si>
    <t>I121315276</t>
  </si>
  <si>
    <t>I121315287</t>
  </si>
  <si>
    <t>IB0056X256</t>
  </si>
  <si>
    <t>IB0056X399</t>
  </si>
  <si>
    <t>六角螺母\M16 碳钢+Zn 8级 GB/T6170</t>
  </si>
  <si>
    <t>IB0056X325</t>
  </si>
  <si>
    <t>IB0056X404</t>
  </si>
  <si>
    <t>螺母 M16　</t>
  </si>
  <si>
    <t>IB0056X407</t>
  </si>
  <si>
    <t>六角螺栓\M16×60 42CrMoE GB/T5783</t>
  </si>
  <si>
    <t>IB0056X416</t>
  </si>
  <si>
    <t>IB0056X428</t>
  </si>
  <si>
    <t>双头螺柱\M30×190 0Cr17Ni4Cu4Nb</t>
  </si>
  <si>
    <t>IB0056X375</t>
  </si>
  <si>
    <t>IB0056X430</t>
  </si>
  <si>
    <t>IB0056X432</t>
  </si>
  <si>
    <t>IB0056X436</t>
  </si>
  <si>
    <t>等长双头螺柱 M24*160</t>
  </si>
  <si>
    <t>IB0056X439</t>
  </si>
  <si>
    <t>IB0056X440</t>
  </si>
  <si>
    <t>IB0056X441</t>
  </si>
  <si>
    <t>水室筒体在役试板 22*200*400</t>
  </si>
  <si>
    <t>IB0056X390</t>
  </si>
  <si>
    <t>IB0056X443</t>
  </si>
  <si>
    <t>IB0056X444</t>
  </si>
  <si>
    <t>IB0056X417</t>
  </si>
  <si>
    <t>IB0056X459</t>
  </si>
  <si>
    <t>IB0056X237</t>
  </si>
  <si>
    <t>IB0056X246</t>
  </si>
  <si>
    <t>IB0056X418</t>
  </si>
  <si>
    <t>IB0056X460</t>
  </si>
  <si>
    <t>非标带外环缠绕垫片\Φ235×211×195×4.5 316L316L核级石墨</t>
  </si>
  <si>
    <t>IB0056X420</t>
  </si>
  <si>
    <t>IB0056X462</t>
  </si>
  <si>
    <t>IB0056X422</t>
  </si>
  <si>
    <t>IB0056X423</t>
  </si>
  <si>
    <t>IB0056X424</t>
  </si>
  <si>
    <t>IB0056X457</t>
  </si>
  <si>
    <t>垫圈\0426E1033-0/20 300HV</t>
  </si>
  <si>
    <t>IB0056X458</t>
  </si>
  <si>
    <t>螺柱 M16 *160　</t>
  </si>
  <si>
    <t>IB0056X419</t>
  </si>
  <si>
    <t>IB0056X456</t>
  </si>
  <si>
    <t>IB0056X461</t>
  </si>
  <si>
    <t>轴套 Φ32/Φ22 L＝20.5</t>
  </si>
  <si>
    <t>IB0056X453</t>
  </si>
  <si>
    <t>水下灯及组件\LG2A</t>
  </si>
  <si>
    <t>I116925056</t>
  </si>
  <si>
    <t>软接头 Φ600</t>
  </si>
  <si>
    <t>IB0066X014</t>
  </si>
  <si>
    <t>IB0184M092</t>
  </si>
  <si>
    <t>软接头 Φ280</t>
  </si>
  <si>
    <t>IB0066X015</t>
  </si>
  <si>
    <t>IB0184M094</t>
  </si>
  <si>
    <t>软接头 Φ630</t>
  </si>
  <si>
    <t>I116630025</t>
  </si>
  <si>
    <t>IB0066X017</t>
  </si>
  <si>
    <t>IB0184M098</t>
  </si>
  <si>
    <t>风管软接头\Φ910 L=228 氯丁橡胶玻璃纤维</t>
  </si>
  <si>
    <t>I116630026</t>
  </si>
  <si>
    <t>IB0066X019</t>
  </si>
  <si>
    <t>IB0184M103</t>
  </si>
  <si>
    <t>软接头 Φ315</t>
  </si>
  <si>
    <t>IB0066X020</t>
  </si>
  <si>
    <t>IB0184M105</t>
  </si>
  <si>
    <t>软接头 Φ1250</t>
  </si>
  <si>
    <t>IB0066X021</t>
  </si>
  <si>
    <t>IB0184M070</t>
  </si>
  <si>
    <t>软接头 550*300</t>
  </si>
  <si>
    <t>IB0066X032</t>
  </si>
  <si>
    <t>IB0184M091</t>
  </si>
  <si>
    <t>软接头 772*421.5</t>
  </si>
  <si>
    <t>IB0066X033</t>
  </si>
  <si>
    <t>IB0184M093</t>
  </si>
  <si>
    <t>软接头 250*180</t>
  </si>
  <si>
    <t>IB0066X034</t>
  </si>
  <si>
    <t>IB0184M095</t>
  </si>
  <si>
    <t>软接头 555*555</t>
  </si>
  <si>
    <t>I116630027</t>
  </si>
  <si>
    <t>IB0066X036</t>
  </si>
  <si>
    <t>IB0184M099</t>
  </si>
  <si>
    <t>软接头 633*445</t>
  </si>
  <si>
    <t>IB0066X037</t>
  </si>
  <si>
    <t>IB0184M100</t>
  </si>
  <si>
    <t>软接头 794*794</t>
  </si>
  <si>
    <t>I116630028</t>
  </si>
  <si>
    <t>IB0066X039</t>
  </si>
  <si>
    <t>IB0184M104</t>
  </si>
  <si>
    <t>软接头 320*204</t>
  </si>
  <si>
    <t>IB0066X040</t>
  </si>
  <si>
    <t>软接头 1400*900</t>
  </si>
  <si>
    <t>IB0066X041</t>
  </si>
  <si>
    <t>IB0184M109</t>
  </si>
  <si>
    <t>软接头 716*564</t>
  </si>
  <si>
    <t>IB0066X042</t>
  </si>
  <si>
    <t>软接头 Φ1673</t>
  </si>
  <si>
    <t>IB0066X001</t>
  </si>
  <si>
    <t>IB0184M069</t>
  </si>
  <si>
    <t>软接头 625*625</t>
  </si>
  <si>
    <t>IB0066X035</t>
  </si>
  <si>
    <t>IB0066X038</t>
  </si>
  <si>
    <t>IB0184M097</t>
  </si>
  <si>
    <t>IB0184M102</t>
  </si>
  <si>
    <t>软接头 Φ160</t>
  </si>
  <si>
    <t>IB0066X012</t>
  </si>
  <si>
    <t>IB0066X031</t>
  </si>
  <si>
    <t>IB0184M107</t>
  </si>
  <si>
    <t>IB0184M108</t>
  </si>
  <si>
    <t>软接头 Φ355</t>
  </si>
  <si>
    <t>IB0066X004</t>
  </si>
  <si>
    <t>IB0066X024</t>
  </si>
  <si>
    <t>IB0184M075</t>
  </si>
  <si>
    <t>IB0184M076</t>
  </si>
  <si>
    <t>软接头 Φ400</t>
  </si>
  <si>
    <t>IB0066X003</t>
  </si>
  <si>
    <t>IB0066X008</t>
  </si>
  <si>
    <t>IB0066X023</t>
  </si>
  <si>
    <t>IB0066X027</t>
  </si>
  <si>
    <t>IB0184M073</t>
  </si>
  <si>
    <t>IB0184M074</t>
  </si>
  <si>
    <t>IB0184M082</t>
  </si>
  <si>
    <t>IB0184M083</t>
  </si>
  <si>
    <t>软接头 Φ450</t>
  </si>
  <si>
    <t>IB0066X006</t>
  </si>
  <si>
    <t>IB0066X026</t>
  </si>
  <si>
    <t>IB0184M079</t>
  </si>
  <si>
    <t>IB0184M080</t>
  </si>
  <si>
    <t>软接头 Φ500</t>
  </si>
  <si>
    <t>IB0066X005</t>
  </si>
  <si>
    <t>IB0066X007</t>
  </si>
  <si>
    <t>IB0066X013</t>
  </si>
  <si>
    <t>IB0066X025</t>
  </si>
  <si>
    <t>IB0184M077</t>
  </si>
  <si>
    <t>IB0184M078</t>
  </si>
  <si>
    <t>IB0184M081</t>
  </si>
  <si>
    <t>IB0184M090</t>
  </si>
  <si>
    <t>软接头 Φ706</t>
  </si>
  <si>
    <t>IB0066X016</t>
  </si>
  <si>
    <t>IB0066X018</t>
  </si>
  <si>
    <t>IB0184M096</t>
  </si>
  <si>
    <t>IB0184M101</t>
  </si>
  <si>
    <t>软接头 Φ708</t>
  </si>
  <si>
    <t>IB0066X002</t>
  </si>
  <si>
    <t>IB0066X022</t>
  </si>
  <si>
    <t>IB0184M071</t>
  </si>
  <si>
    <t>IB0184M072</t>
  </si>
  <si>
    <t>紧固件 FOR 1/2ETY001~002ZV</t>
  </si>
  <si>
    <t>IB0066X138</t>
  </si>
  <si>
    <t>IB0184M144</t>
  </si>
  <si>
    <t>紧固件 FOR 1/2DVC001~002ZV</t>
  </si>
  <si>
    <t>IB0066X141</t>
  </si>
  <si>
    <t>紧固件 FOR 1/2DVD001~003ZV</t>
  </si>
  <si>
    <t>IB0066X144</t>
  </si>
  <si>
    <t>紧固件 FOR 1/2DVK005~006ZV</t>
  </si>
  <si>
    <t>IB0066X146</t>
  </si>
  <si>
    <t>紧固件 FOR 1/2DVH001~002ZV</t>
  </si>
  <si>
    <t>IB0066X149</t>
  </si>
  <si>
    <t>紧固件 FOR 1/2DVW001~002ZV</t>
  </si>
  <si>
    <t>IB0066X154</t>
  </si>
  <si>
    <t>紧固件 FOR 1/2DWS001~004ZV</t>
  </si>
  <si>
    <t>IB0066X157</t>
  </si>
  <si>
    <t>轴\FQ-0701 SF-FQ-0701/5 40Cr</t>
  </si>
  <si>
    <t>IB0066X071</t>
  </si>
  <si>
    <t>叶轮固定装置\FQ-0301 FQ-0301-02</t>
  </si>
  <si>
    <t>IB0066X143</t>
  </si>
  <si>
    <t>叶轮\FQ-0701 SF-FQ-0701/7</t>
  </si>
  <si>
    <t>IB0066X186</t>
  </si>
  <si>
    <t>IB0184M065</t>
  </si>
  <si>
    <t>叶轮[FOR 1/2DVC001~002ZV]</t>
  </si>
  <si>
    <t>IB0066X189</t>
  </si>
  <si>
    <t>IB0184M063</t>
  </si>
  <si>
    <t>叶轮\FQ-1401 FQ-1401-02</t>
  </si>
  <si>
    <t>IB0184M066</t>
  </si>
  <si>
    <t>活塞\X58703700001</t>
  </si>
  <si>
    <t>I116O28123</t>
  </si>
  <si>
    <t>IB0172X587</t>
  </si>
  <si>
    <t>棘轮梅花扳手\公制24 电镀锌</t>
  </si>
  <si>
    <t>IB0112M056</t>
  </si>
  <si>
    <t>IB0217X023</t>
  </si>
  <si>
    <t>IB0217X027</t>
  </si>
  <si>
    <t>IB0217X031</t>
  </si>
  <si>
    <t>IB0217X035</t>
  </si>
  <si>
    <t>IB0217X038</t>
  </si>
  <si>
    <t>IB0217X041</t>
  </si>
  <si>
    <t>六角螺母\M30 不锈钢 A2-50 GB/T6170</t>
  </si>
  <si>
    <t>IB0217X002</t>
  </si>
  <si>
    <t>人孔螺母[GB/T6170-2000 M24 性能等级8]</t>
  </si>
  <si>
    <t>IB0217X021</t>
  </si>
  <si>
    <t>六角螺母\M12 1Cr13 GB/T6170</t>
  </si>
  <si>
    <t>IB0217X101</t>
  </si>
  <si>
    <t>IB0217X109</t>
  </si>
  <si>
    <t>六角螺栓\M24×150 45# GB/T5783</t>
  </si>
  <si>
    <t>IB0217X127</t>
  </si>
  <si>
    <t>平垫圈倒角型A级\Φ30 碳钢 200HV GB/T97.2</t>
  </si>
  <si>
    <t>IB0217X003</t>
  </si>
  <si>
    <t>垫圈[GB/T97.2-2002 24]</t>
  </si>
  <si>
    <t>IB0217X129</t>
  </si>
  <si>
    <t>D形缠绕垫\HB-32-160 FQX47203002QHKB44DD</t>
  </si>
  <si>
    <t>IB0064X099</t>
  </si>
  <si>
    <t>泵体（盖）口环 HB-32-160</t>
  </si>
  <si>
    <t>IB0064X054</t>
  </si>
  <si>
    <t>叶轮螺母 HB-32-160</t>
  </si>
  <si>
    <t>IB0064X106</t>
  </si>
  <si>
    <t>体盖及螺塞垫片套件</t>
  </si>
  <si>
    <t>IB0075X006</t>
  </si>
  <si>
    <t>垫片\CJUSSJ0250RAG 2Q1305/13+25</t>
  </si>
  <si>
    <t>IB0075X009</t>
  </si>
  <si>
    <t>体盖及螺塞垫片套件 TYPE W DN400</t>
  </si>
  <si>
    <t>IB0075X022</t>
  </si>
  <si>
    <t>填料组件\CJXSSB0080-RA FG 2K1796-01/10</t>
  </si>
  <si>
    <t>IB0075X002</t>
  </si>
  <si>
    <t>IB0075X003</t>
  </si>
  <si>
    <t>填料 PACKING FOR VALVES TYPE S DN25</t>
  </si>
  <si>
    <t>IB0075X049</t>
  </si>
  <si>
    <t>体盖螺栓螺母组件 SET ONE BB BOLT NUT SS FOR VAL</t>
  </si>
  <si>
    <t>IB0075X004</t>
  </si>
  <si>
    <t>螺栓组件\CAXSSB0080-AG 2K1795/14+15</t>
  </si>
  <si>
    <t>IB0075X005</t>
  </si>
  <si>
    <t>螺栓组件\CJUSSJ0100-RAG 2L1598/14+15</t>
  </si>
  <si>
    <t>IB0075X008</t>
  </si>
  <si>
    <t>螺栓组件\2Q1305/14+15</t>
  </si>
  <si>
    <t>IB0075X011</t>
  </si>
  <si>
    <t>体盖螺栓螺母组件 SET ONE BB BOLT &amp; NUT FOR VALV</t>
  </si>
  <si>
    <t>IB0075X038</t>
  </si>
  <si>
    <t>体盖螺栓螺母组件 SET ONE BB BOLT AND NUT  FOR V</t>
  </si>
  <si>
    <t>IB0075X070</t>
  </si>
  <si>
    <t>体盖螺栓螺母组件 SET ONE BB BOLT AND NUT FOR V</t>
  </si>
  <si>
    <t>IB0075X072</t>
  </si>
  <si>
    <t>螺柱\XAH25/20 FQ047200151QKLA44DD/5</t>
  </si>
  <si>
    <t>IB0004X071</t>
  </si>
  <si>
    <t>IB0004X223</t>
  </si>
  <si>
    <t>IB0004X266</t>
  </si>
  <si>
    <t>IB0004X394</t>
  </si>
  <si>
    <t>IB0004X397</t>
  </si>
  <si>
    <t>IB06SSX008</t>
  </si>
  <si>
    <t>螺母\RK BB 30 NO-001341/1302</t>
  </si>
  <si>
    <t>IB0123X026</t>
  </si>
  <si>
    <t>螺母\RK BB 30 21881-516-0.X</t>
  </si>
  <si>
    <t>IB0123X028</t>
  </si>
  <si>
    <t>螺母\RK BB 30 NO-001341/1307</t>
  </si>
  <si>
    <t>IB0123X029</t>
  </si>
  <si>
    <t>螺母 NUT(STD) HEXAGONAL NUTXN2001257</t>
  </si>
  <si>
    <t>IB0123X031</t>
  </si>
  <si>
    <t>螺母 NUT(STD) HEXAGONAL NUTXN2001258</t>
  </si>
  <si>
    <t>IB0123X030</t>
  </si>
  <si>
    <t>IB0123X032</t>
  </si>
  <si>
    <t>螺母 NUT(STD) HEXAGONAL NUTXN2001282</t>
  </si>
  <si>
    <t>IB0017M138</t>
  </si>
  <si>
    <t>IB0017M140</t>
  </si>
  <si>
    <t>IB0017M147</t>
  </si>
  <si>
    <t>IB0017M151</t>
  </si>
  <si>
    <t>IB0017M158</t>
  </si>
  <si>
    <t>IB0017M160</t>
  </si>
  <si>
    <t>IB0017M161</t>
  </si>
  <si>
    <t>IB0017M169</t>
  </si>
  <si>
    <t>IB0017M171</t>
  </si>
  <si>
    <t>IB0017M177</t>
  </si>
  <si>
    <t>IB0123X033</t>
  </si>
  <si>
    <t>螺母\RKB B30 NO-001217/752</t>
  </si>
  <si>
    <t>IB0123X034</t>
  </si>
  <si>
    <t>螺母\RK BB 30 NUTX114598</t>
  </si>
  <si>
    <t>IB0123X035</t>
  </si>
  <si>
    <t>螺栓\RKB B30 N0-001341/1238</t>
  </si>
  <si>
    <t>IB0123X018</t>
  </si>
  <si>
    <t>螺栓\RKB B30 N0-001341/1254</t>
  </si>
  <si>
    <t>IB0123X019</t>
  </si>
  <si>
    <t>螺柱\RKB B30 NO-001217/110</t>
  </si>
  <si>
    <t>IB0123X041</t>
  </si>
  <si>
    <t>螺柱\RKB B30 NO-001217/524</t>
  </si>
  <si>
    <t>IB0123X045</t>
  </si>
  <si>
    <t>螺柱\RKB B30 NO-001217/139</t>
  </si>
  <si>
    <t>IB0123X042</t>
  </si>
  <si>
    <t>螺柱\RKB B30 NO-001217/144</t>
  </si>
  <si>
    <t>IB0123X043</t>
  </si>
  <si>
    <t>螺柱\RKB B30 NO-001217/522</t>
  </si>
  <si>
    <t>IB0123X044</t>
  </si>
  <si>
    <t>螺柱\RKB B30 NO-001217/525</t>
  </si>
  <si>
    <t>IB0123X046</t>
  </si>
  <si>
    <t>螺柱\RKB B30 NO-001217/751</t>
  </si>
  <si>
    <t>IB0123X047</t>
  </si>
  <si>
    <t>螺柱\RKB B30 N0-001341/738</t>
  </si>
  <si>
    <t>IB0123X048</t>
  </si>
  <si>
    <t>IB0123X050</t>
  </si>
  <si>
    <t>螺柱\RKB B30 N0-001341/716</t>
  </si>
  <si>
    <t>IB0123X051</t>
  </si>
  <si>
    <t>螺栓\RKB B30 N0-001341/1235</t>
  </si>
  <si>
    <t>IB0123X052</t>
  </si>
  <si>
    <t>螺柱\RKB B30 N0-001341/1309</t>
  </si>
  <si>
    <t>IB0123X053</t>
  </si>
  <si>
    <t>螺钉\RK BB 30 NO-001341/1145</t>
  </si>
  <si>
    <t>IB0095M075</t>
  </si>
  <si>
    <t>IB0123X020</t>
  </si>
  <si>
    <t>螺钉\RK BB 30 NO-001341/1279</t>
  </si>
  <si>
    <t>IB0123X021</t>
  </si>
  <si>
    <t>螺钉\RKB B30 NO-001217/146</t>
  </si>
  <si>
    <t>IB0123X022</t>
  </si>
  <si>
    <t>IB0123X023</t>
  </si>
  <si>
    <t>螺栓\RKB B30 N0-001341/1288</t>
  </si>
  <si>
    <t>IB0123X039</t>
  </si>
  <si>
    <t>螺栓\RK BB 30 NO-001341/1306</t>
  </si>
  <si>
    <t>IB0123X025</t>
  </si>
  <si>
    <t>螺钉\RK BB 30 NO-001341/1267</t>
  </si>
  <si>
    <t>IB0123X036</t>
  </si>
  <si>
    <t>螺钉\RKB B30 N0-001217/1308 A564 630</t>
  </si>
  <si>
    <t>IB0123X037</t>
  </si>
  <si>
    <t>螺钉\RK BB 30 N0-001341/1372</t>
  </si>
  <si>
    <t>IB0123X038</t>
  </si>
  <si>
    <t>定位销\RKB B30 NO-001217/118</t>
  </si>
  <si>
    <t>IB0123X072</t>
  </si>
  <si>
    <t>联轴器螺栓 FASTENER(SET COUPLING SPARES)</t>
  </si>
  <si>
    <t>IB0123X105</t>
  </si>
  <si>
    <t>密封垫片\RKB B30 N0-001341/420</t>
  </si>
  <si>
    <t>IB0123X096</t>
  </si>
  <si>
    <t>密封垫片\RK BB 30 NO-001341/420</t>
  </si>
  <si>
    <t>I124D19029</t>
  </si>
  <si>
    <t>键\RKB B30 NO-001217/220</t>
  </si>
  <si>
    <t>IB0123X076</t>
  </si>
  <si>
    <t>IB0123X107</t>
  </si>
  <si>
    <t>键\RKB B30 NO-001217/399</t>
  </si>
  <si>
    <t>IB0123X077</t>
  </si>
  <si>
    <t>支撑环\RK BB 30 NO-001217/221</t>
  </si>
  <si>
    <t>IB0123X110</t>
  </si>
  <si>
    <t>INSULATION INSU2000002</t>
  </si>
  <si>
    <t>IB0123X008</t>
  </si>
  <si>
    <t>增压器（进出口）法兰垫片（LN2） DN20</t>
  </si>
  <si>
    <t>IB0227X010</t>
  </si>
  <si>
    <t>出液口法兰垫片（LN2） DN25</t>
  </si>
  <si>
    <t>IB0227X011</t>
  </si>
  <si>
    <t>液体出口法兰垫片(LCO2) DN25</t>
  </si>
  <si>
    <t>IB0227X021</t>
  </si>
  <si>
    <t>标准八角垫片\R.12 0Cr18Ni9 GB/T9128</t>
  </si>
  <si>
    <t>IB0227X029</t>
  </si>
  <si>
    <t>底部充装阀球阀垫片(LCO2) DN40</t>
  </si>
  <si>
    <t>IB0227X012</t>
  </si>
  <si>
    <t>增压器输入阀球阀垫片(LCO2) DN25</t>
  </si>
  <si>
    <t>IB0227X013</t>
  </si>
  <si>
    <t>气体回流/溢流阀球阀垫片(LCO2) DN40</t>
  </si>
  <si>
    <t>IB0227X014</t>
  </si>
  <si>
    <t>排放阀球阀垫片(LCO2) DN15</t>
  </si>
  <si>
    <t>IB0227X015</t>
  </si>
  <si>
    <t>增压器输出阀球阀垫片(LCO2) DN40</t>
  </si>
  <si>
    <t>IB0227X016</t>
  </si>
  <si>
    <t>安全泄放阀三通球阀垫片(LCO2) DN20</t>
  </si>
  <si>
    <t>IB0227X017</t>
  </si>
  <si>
    <t>螺母[M20]</t>
  </si>
  <si>
    <t>IB0227X028</t>
  </si>
  <si>
    <t>螺栓 M12*60</t>
  </si>
  <si>
    <t>IB0227X031</t>
  </si>
  <si>
    <t>精密滤芯 SS4470半自动切换</t>
  </si>
  <si>
    <t>IB0227X104</t>
  </si>
  <si>
    <t>不锈钢调压阀 R410-J 带手柄</t>
  </si>
  <si>
    <t>IB0227X108</t>
  </si>
  <si>
    <t>845VZ减压阀 DM662 1*40TX3,6E-8EV</t>
  </si>
  <si>
    <t>IB0227X081</t>
  </si>
  <si>
    <t>IB0185X003</t>
  </si>
  <si>
    <t>彩色模拟摄像机\枪型 540TVL DC12V/AC24V</t>
  </si>
  <si>
    <t>IB0137X003</t>
  </si>
  <si>
    <t>双头螺柱\M30×170 42CrMoE GB/T901</t>
  </si>
  <si>
    <t>IB0199X009</t>
  </si>
  <si>
    <t>SCREW H-M16*40</t>
  </si>
  <si>
    <t>IB0113X034</t>
  </si>
  <si>
    <t>IB0113X041</t>
  </si>
  <si>
    <t>IB0113X048</t>
  </si>
  <si>
    <t>IB0113X055</t>
  </si>
  <si>
    <t>IB0113X062</t>
  </si>
  <si>
    <t>IB0113X069</t>
  </si>
  <si>
    <t>SPRING WASHER M16</t>
  </si>
  <si>
    <t>IB0113X035</t>
  </si>
  <si>
    <t>IB0113X042</t>
  </si>
  <si>
    <t>IB0113X049</t>
  </si>
  <si>
    <t>IB0113X056</t>
  </si>
  <si>
    <t>IB0113X063</t>
  </si>
  <si>
    <t>IB0113X070</t>
  </si>
  <si>
    <t>SCREW H-M12*35</t>
  </si>
  <si>
    <t>IB0113X036</t>
  </si>
  <si>
    <t>IB0113X043</t>
  </si>
  <si>
    <t>IB0113X050</t>
  </si>
  <si>
    <t>IB0113X057</t>
  </si>
  <si>
    <t>IB0113X064</t>
  </si>
  <si>
    <t>IB0113X071</t>
  </si>
  <si>
    <t>SPRING WASHER M12</t>
  </si>
  <si>
    <t>IB0113X044</t>
  </si>
  <si>
    <t>IB0113X051</t>
  </si>
  <si>
    <t>IB0113X058</t>
  </si>
  <si>
    <t>IB0113X065</t>
  </si>
  <si>
    <t>IB0113X072</t>
  </si>
  <si>
    <t>WASHER.NUT AND SCREWM10 M10*20</t>
  </si>
  <si>
    <t>IB0113X023</t>
  </si>
  <si>
    <t>IB0113X025</t>
  </si>
  <si>
    <t>IB0113X027</t>
  </si>
  <si>
    <t>IB0113X029</t>
  </si>
  <si>
    <t>IB0113X031</t>
  </si>
  <si>
    <t>IB0113X033</t>
  </si>
  <si>
    <t>SCREWH-M20 AND CS-M20 M20*60</t>
  </si>
  <si>
    <t>IB0113X022</t>
  </si>
  <si>
    <t>IB0113X028</t>
  </si>
  <si>
    <t>IB0113X030</t>
  </si>
  <si>
    <t>IB0113X032</t>
  </si>
  <si>
    <t>螺母\440-TB50 85.2/M20</t>
  </si>
  <si>
    <t>I117329028</t>
  </si>
  <si>
    <t>IB0015X211</t>
  </si>
  <si>
    <t>IB0215M210</t>
  </si>
  <si>
    <t>信号灯\AD16-16A/Y22-AC/DC12V-圆柱形-黄-16</t>
  </si>
  <si>
    <t>IB0226X006</t>
  </si>
  <si>
    <t>按钮板\SWITCH</t>
  </si>
  <si>
    <t>IB0226X038</t>
  </si>
  <si>
    <t>滤波器\A1DL-10A</t>
  </si>
  <si>
    <t>IB0226X030</t>
  </si>
  <si>
    <t>信号灯\AD16-16C/R22-AC/DC12V-圆平形-红-16</t>
  </si>
  <si>
    <t>IB0226X074</t>
  </si>
  <si>
    <t>信号灯\AD16-16C/G22-AC/DC12V-圆平形-绿-16</t>
  </si>
  <si>
    <t>IB0226X076</t>
  </si>
  <si>
    <t>铝铜带 VUL-CO TAPE FOR 9LH0386 W40*10M</t>
  </si>
  <si>
    <t>IB0256X059</t>
  </si>
  <si>
    <t>玻璃片 GLASS PLATE FOR 9LH0386</t>
  </si>
  <si>
    <t>IB0256X095</t>
  </si>
  <si>
    <t>PPLP绝缘材料 PPLP-C-120 (121-0297 ①-1)</t>
  </si>
  <si>
    <t>IB0256X004</t>
  </si>
  <si>
    <t>绝缘纸\PPLP-C-120 121-0297 ③-1</t>
  </si>
  <si>
    <t>IB0256X008</t>
  </si>
  <si>
    <t>绝缘纸\PPLP-C-120 121-0297 ④-1</t>
  </si>
  <si>
    <t>IB0256X010</t>
  </si>
  <si>
    <t>PPLP绝缘材料 PPLP-C-120(121-0297 ⑤-1)</t>
  </si>
  <si>
    <t>IB0256X012</t>
  </si>
  <si>
    <t>PPLP绝缘材料 PPLP-C-120 ⑥ FOR 9LH0386</t>
  </si>
  <si>
    <t>IB0256X014</t>
  </si>
  <si>
    <t>PPLP绝缘材料 PPLP-C-120 ⑦ FOR 9LH0386</t>
  </si>
  <si>
    <t>IB0256X015</t>
  </si>
  <si>
    <t>绝缘纸\PPLP-C-120 W15×Φ55</t>
  </si>
  <si>
    <t>IB0256X016</t>
  </si>
  <si>
    <t>绝缘纸\10×10m</t>
  </si>
  <si>
    <t>IB0256X017</t>
  </si>
  <si>
    <t>绝缘纸\20×10m</t>
  </si>
  <si>
    <t>IB0256X018</t>
  </si>
  <si>
    <t>绝缘纸\40×20m</t>
  </si>
  <si>
    <t>IB0256X019</t>
  </si>
  <si>
    <t>IB0256X021</t>
  </si>
  <si>
    <t>绝缘纸\20×20m</t>
  </si>
  <si>
    <t>IB0256X020</t>
  </si>
  <si>
    <t>绝缘纸 TETORON TAPE ？ FOR 9LH0386 W20*20M</t>
  </si>
  <si>
    <t>IB0256X022</t>
  </si>
  <si>
    <t>螺栓 BOLT U5M12*25</t>
  </si>
  <si>
    <t>IB0256X075</t>
  </si>
  <si>
    <t>IB0256X083</t>
  </si>
  <si>
    <t>螺母\440-TB50 M56/58</t>
  </si>
  <si>
    <t>IB0015X250</t>
  </si>
  <si>
    <t>IB0215M097</t>
  </si>
  <si>
    <t>螺栓\440-TB50 M10×25/88.7 87.5 89.4</t>
  </si>
  <si>
    <t>IB0015X260</t>
  </si>
  <si>
    <t>IB0015X266</t>
  </si>
  <si>
    <t>IB0015X275</t>
  </si>
  <si>
    <t>IB0215M018</t>
  </si>
  <si>
    <t>螺钉\440-TB50 M10×44/13.2</t>
  </si>
  <si>
    <t>IB0015X105</t>
  </si>
  <si>
    <t>IB0015X235</t>
  </si>
  <si>
    <t>IB0015X287</t>
  </si>
  <si>
    <t>IB0215M091</t>
  </si>
  <si>
    <t>IB0215M330</t>
  </si>
  <si>
    <t>螺钉\440-TB50 M20/15.5</t>
  </si>
  <si>
    <t>IB0015X111</t>
  </si>
  <si>
    <t>IB0015X292</t>
  </si>
  <si>
    <t>IB0215M105</t>
  </si>
  <si>
    <t>平行销\440-TB50 19.1</t>
  </si>
  <si>
    <t>IB0015X005</t>
  </si>
  <si>
    <t>IB0015X007</t>
  </si>
  <si>
    <t>IB0015X113</t>
  </si>
  <si>
    <t>IB0215M107</t>
  </si>
  <si>
    <t>IB0215M114</t>
  </si>
  <si>
    <t>内六角螺栓\440-TB50 M6×12/item 28.2</t>
  </si>
  <si>
    <t>IB0015X120</t>
  </si>
  <si>
    <t>IB0015X463</t>
  </si>
  <si>
    <t>内六角螺栓\440-TB50 M20×80/310.53</t>
  </si>
  <si>
    <t>IB0015X129</t>
  </si>
  <si>
    <t>螺栓\440-TB50 300.27 1.4057+QT800</t>
  </si>
  <si>
    <t>IB0015X149</t>
  </si>
  <si>
    <t>IB0215M184</t>
  </si>
  <si>
    <t>WAISTED SCREW M20*94 #8#</t>
  </si>
  <si>
    <t>IB0015X152</t>
  </si>
  <si>
    <t>锁紧垫片\440-TB50 101.7</t>
  </si>
  <si>
    <t>IB0015X263</t>
  </si>
  <si>
    <t>垫圈\440-TB50 99.4</t>
  </si>
  <si>
    <t>IB0015X280</t>
  </si>
  <si>
    <t>IB0215M286</t>
  </si>
  <si>
    <t>IB0351M196</t>
  </si>
  <si>
    <t>IB0351M284</t>
  </si>
  <si>
    <t>螺柱\440-TB50 M20/item 85.1</t>
  </si>
  <si>
    <t>I117329027</t>
  </si>
  <si>
    <t>IB0015X210</t>
  </si>
  <si>
    <t>IB0215M209</t>
  </si>
  <si>
    <t>螺柱\440-TB50 M56×5.5/60</t>
  </si>
  <si>
    <t>IB0015X246</t>
  </si>
  <si>
    <t>IB0215M098</t>
  </si>
  <si>
    <t>PARALLEL PIN</t>
  </si>
  <si>
    <t>IB0015X147</t>
  </si>
  <si>
    <t>IB0215M183</t>
  </si>
  <si>
    <t>平行销\440-TB50 D24/item 11.3</t>
  </si>
  <si>
    <t>IB0015X103</t>
  </si>
  <si>
    <t>IB0015X104</t>
  </si>
  <si>
    <t>IB0015X112</t>
  </si>
  <si>
    <t>IB0015X234</t>
  </si>
  <si>
    <t>IB0015X286</t>
  </si>
  <si>
    <t>IB0015X290</t>
  </si>
  <si>
    <t>IB0215M090</t>
  </si>
  <si>
    <t>平行销\440-TB50 D34/item 22.1</t>
  </si>
  <si>
    <t>IB0015X114</t>
  </si>
  <si>
    <t>IB0215M108</t>
  </si>
  <si>
    <t>平行销\440-TB50 8 m6×10/item 305.11</t>
  </si>
  <si>
    <t>IB0015X137</t>
  </si>
  <si>
    <t>IB0215M164</t>
  </si>
  <si>
    <t>音频配线架直列模块\FA8-210-02</t>
  </si>
  <si>
    <t>I116922048</t>
  </si>
  <si>
    <t>报警控制器操作键盘 6160</t>
  </si>
  <si>
    <t>I117514049</t>
  </si>
  <si>
    <t>小型断路器\C65H-D10A 2P 10kA</t>
  </si>
  <si>
    <t>IB0038X027</t>
  </si>
  <si>
    <t>视频分配器\VD1632</t>
  </si>
  <si>
    <t>I119611056</t>
  </si>
  <si>
    <t>六角螺栓\M30×70 碳钢 8.8 GB/T5783</t>
  </si>
  <si>
    <t>IB0013X019</t>
  </si>
  <si>
    <t>向心调心滚子轴承\22218C</t>
  </si>
  <si>
    <t>IB0013X027</t>
  </si>
  <si>
    <t>IB0074M027</t>
  </si>
  <si>
    <t>向心调心滚子轴承\22220CA</t>
  </si>
  <si>
    <t>IB0013X030</t>
  </si>
  <si>
    <t>IB0074M030</t>
  </si>
  <si>
    <t>向心调心滚子轴承\22222CA</t>
  </si>
  <si>
    <t>IB0013X031</t>
  </si>
  <si>
    <t>IB0074M031</t>
  </si>
  <si>
    <t>大车制动器 80NM</t>
  </si>
  <si>
    <t>IB0013X005</t>
  </si>
  <si>
    <t>IB0074M005</t>
  </si>
  <si>
    <t>小车制动器 80NM</t>
  </si>
  <si>
    <t>IB0013X006</t>
  </si>
  <si>
    <t>IB0074M006</t>
  </si>
  <si>
    <t>熔芯\RT14-20-AC500V 6A gG</t>
  </si>
  <si>
    <t>I117527456</t>
  </si>
  <si>
    <t>I117O10036</t>
  </si>
  <si>
    <t>螺栓（08常用）[M20*80 GB5782-86]</t>
  </si>
  <si>
    <t>IB0228X052</t>
  </si>
  <si>
    <t>抗震轴流风叶 TFZ800D-150B5</t>
  </si>
  <si>
    <t>IB0228X037</t>
  </si>
  <si>
    <t>膨胀阀动力头 配TRF(E)100NC(ANG)</t>
  </si>
  <si>
    <t>IB0228X046</t>
  </si>
  <si>
    <t>下支撑环下密封环\2700AX FQY33400007002A44DD/3</t>
  </si>
  <si>
    <t>IB0040M005</t>
  </si>
  <si>
    <t>IB0142X169</t>
  </si>
  <si>
    <t>叶轮下密封环\2700AX FQY33400007002A44DD/2</t>
  </si>
  <si>
    <t>IB0040M006</t>
  </si>
  <si>
    <t>叶轮上密封环\2700AX FQY33400007002A44DD/7</t>
  </si>
  <si>
    <t>IB0040M003</t>
  </si>
  <si>
    <t>泵盖密封环[2700AX]</t>
  </si>
  <si>
    <t>IB0040M004</t>
  </si>
  <si>
    <t>IB0142X173</t>
  </si>
  <si>
    <t>接触螺栓</t>
  </si>
  <si>
    <t>IB0040M147</t>
  </si>
  <si>
    <t>IB0142X157</t>
  </si>
  <si>
    <t>热电阻\Pt100 双支 L=100 304 Φ8 NPT1/4" 普通型</t>
  </si>
  <si>
    <t>IB0142X158</t>
  </si>
  <si>
    <t>螺栓\2700AX FQY33400007002A44DD/70</t>
  </si>
  <si>
    <t>I117122294</t>
  </si>
  <si>
    <t>IB0142X028</t>
  </si>
  <si>
    <t>六角头螺栓 M20*60</t>
  </si>
  <si>
    <t>I117713102</t>
  </si>
  <si>
    <t>IB0142X041</t>
  </si>
  <si>
    <t>超级螺栓 MT-M52*5/W</t>
  </si>
  <si>
    <t>IB0142X026</t>
  </si>
  <si>
    <t>螺栓\2700AX CVP27.6-18.4-4A-G000/28</t>
  </si>
  <si>
    <t>IB0142X116</t>
  </si>
  <si>
    <t>螺栓\2700AX CGR400-00-01-01-00/19</t>
  </si>
  <si>
    <t>IB0142X120</t>
  </si>
  <si>
    <t>螺栓\2700AX CGR400-00-01-01-00/3</t>
  </si>
  <si>
    <t>IB0142X124</t>
  </si>
  <si>
    <t>螺栓\2700AX FQY33400007002A44DD/73</t>
  </si>
  <si>
    <t>IB0142X130</t>
  </si>
  <si>
    <t>螺母\2700AX FQY33400007002A44DD/19 42CrMo</t>
  </si>
  <si>
    <t>IB0040M021</t>
  </si>
  <si>
    <t>IB0142X027</t>
  </si>
  <si>
    <t>双头螺柱\M52×358 42CrMo</t>
  </si>
  <si>
    <t>IB0142X025</t>
  </si>
  <si>
    <t>双头螺柱\M52×240 42CrMo</t>
  </si>
  <si>
    <t>IB0142X037</t>
  </si>
  <si>
    <t>内六角螺钉\2700AX FQY33400007002A44DD/46</t>
  </si>
  <si>
    <t>IB0040M041</t>
  </si>
  <si>
    <t>螺钉 M12*22 1.4462</t>
  </si>
  <si>
    <t>IB0142X077</t>
  </si>
  <si>
    <t>配对法兰 DN100 PN16 RF/WN</t>
  </si>
  <si>
    <t>IB0142X125</t>
  </si>
  <si>
    <t>波纹管（一）</t>
  </si>
  <si>
    <t>IB0142X095</t>
  </si>
  <si>
    <t>弯管组件（一）</t>
  </si>
  <si>
    <t>IB0142X096</t>
  </si>
  <si>
    <t>IB0142X105</t>
  </si>
  <si>
    <t>波纹管（二）</t>
  </si>
  <si>
    <t>IB0142X097</t>
  </si>
  <si>
    <t>集合管</t>
  </si>
  <si>
    <t>IB0142X098</t>
  </si>
  <si>
    <t>弯管组件（二） N/A</t>
  </si>
  <si>
    <t>IB0142X099</t>
  </si>
  <si>
    <t>弯管组件（三）</t>
  </si>
  <si>
    <t>IB0142X100</t>
  </si>
  <si>
    <t>集合 管</t>
  </si>
  <si>
    <t>IB0142X106</t>
  </si>
  <si>
    <t>接管</t>
  </si>
  <si>
    <t>IB0142X107</t>
  </si>
  <si>
    <t>波纹管 BELLOW TYPE K KB011489</t>
  </si>
  <si>
    <t>IB0112X034</t>
  </si>
  <si>
    <t>阀杆\EJVSJB0015-S X6CRNIM016.4</t>
  </si>
  <si>
    <t>IB0112X006</t>
  </si>
  <si>
    <t>泵壳密封环\NLT500-600 UG9300207/25 QT500-7</t>
  </si>
  <si>
    <t>I116N12012</t>
  </si>
  <si>
    <t>IB0140X046</t>
  </si>
  <si>
    <t>深沟球轴承\6228</t>
  </si>
  <si>
    <t>螺母\KASSSB0800-CG WCC</t>
  </si>
  <si>
    <t>IB0175X029</t>
  </si>
  <si>
    <t>螺钉\KASSSB0800CG WCC 09-91140-01 3/25-30</t>
  </si>
  <si>
    <t>IB0175X028</t>
  </si>
  <si>
    <t>PACKING 2.250*1.625*0.312</t>
  </si>
  <si>
    <t>IB0175X023</t>
  </si>
  <si>
    <t>IB0175X024</t>
  </si>
  <si>
    <t>PACKING KIT FOR SIZE 1.25*1.25*2</t>
  </si>
  <si>
    <t>IB0175X014</t>
  </si>
  <si>
    <t>IB0175X016</t>
  </si>
  <si>
    <t>螺纹衬套 M48*4 L=84MM</t>
  </si>
  <si>
    <t>IB0053X079</t>
  </si>
  <si>
    <t>螺柱\ZA25-2315 FQ847200505160L44DD/902.01</t>
  </si>
  <si>
    <t>IB0062X035</t>
  </si>
  <si>
    <t>平垫圈A级\Φ20 不锈钢 100HV GB/T97.1</t>
  </si>
  <si>
    <t>IB0056M063</t>
  </si>
  <si>
    <t>IB0062X013</t>
  </si>
  <si>
    <t>热电阻\Pt100 单芯 L=200 316L Φ5 G1/2" B级</t>
  </si>
  <si>
    <t>IB0062X054</t>
  </si>
  <si>
    <t>连杆瓦 MWM234用</t>
  </si>
  <si>
    <t>IB0225X045</t>
  </si>
  <si>
    <t>IB0225X153</t>
  </si>
  <si>
    <t>主轴瓦 MWM234用</t>
  </si>
  <si>
    <t>IB0225X046</t>
  </si>
  <si>
    <t>IB0225X154</t>
  </si>
  <si>
    <t>气门调节螺钉 空N/A M10</t>
  </si>
  <si>
    <t>I117D06296</t>
  </si>
  <si>
    <t>IB0078M022</t>
  </si>
  <si>
    <t>IB0078M082</t>
  </si>
  <si>
    <t>IB0225X022</t>
  </si>
  <si>
    <t>IB0225X132</t>
  </si>
  <si>
    <t>管接螺钉 M6</t>
  </si>
  <si>
    <t>IB0078M041</t>
  </si>
  <si>
    <t>IB0078M101</t>
  </si>
  <si>
    <t>IB0225X041</t>
  </si>
  <si>
    <t>温度传感器\PT100</t>
  </si>
  <si>
    <t>IB0078M051</t>
  </si>
  <si>
    <t>IB0078M111</t>
  </si>
  <si>
    <t>IB0225X055</t>
  </si>
  <si>
    <t>喷油嘴偶件\TBD234 DLLA142SO</t>
  </si>
  <si>
    <t>IB0225X049</t>
  </si>
  <si>
    <t>缸套 MWM234用</t>
  </si>
  <si>
    <t>IB0225X042</t>
  </si>
  <si>
    <t>活塞 MWM234用</t>
  </si>
  <si>
    <t>IB0225X043</t>
  </si>
  <si>
    <t>活塞冷却喷嘴</t>
  </si>
  <si>
    <t>IB0225X048</t>
  </si>
  <si>
    <t>气门旋转机构 Φ44*12</t>
  </si>
  <si>
    <t>I117D06294</t>
  </si>
  <si>
    <t>IB0078M024</t>
  </si>
  <si>
    <t>IB0078M084</t>
  </si>
  <si>
    <t>IB0225X024</t>
  </si>
  <si>
    <t>喷油嘴偶件 CN-DLLA142S454</t>
  </si>
  <si>
    <t>IB0225X158</t>
  </si>
  <si>
    <t>排气阀</t>
  </si>
  <si>
    <t>IB0225X159</t>
  </si>
  <si>
    <t>喷油嘴 （冷却）</t>
  </si>
  <si>
    <t>IB0225X157</t>
  </si>
  <si>
    <t>气门锁夹</t>
  </si>
  <si>
    <t>IB0225X023</t>
  </si>
  <si>
    <t>缸套</t>
  </si>
  <si>
    <t>IB0225X161</t>
  </si>
  <si>
    <t>活塞</t>
  </si>
  <si>
    <t>IB0225X211</t>
  </si>
  <si>
    <t>进气阀</t>
  </si>
  <si>
    <t>IB0225X160</t>
  </si>
  <si>
    <t>轴承</t>
  </si>
  <si>
    <t>IB0225X210</t>
  </si>
  <si>
    <t>密封圈 A10*14</t>
  </si>
  <si>
    <t>I116O25421</t>
  </si>
  <si>
    <t>I117D06309</t>
  </si>
  <si>
    <t>IB0078M008</t>
  </si>
  <si>
    <t>IB0078M068</t>
  </si>
  <si>
    <t>IB0225X008</t>
  </si>
  <si>
    <t>IB0225X084</t>
  </si>
  <si>
    <t>IB0225X118</t>
  </si>
  <si>
    <t>密封圈\Φ14×8×2 T2</t>
  </si>
  <si>
    <t>I116O25434</t>
  </si>
  <si>
    <t>I117D06291</t>
  </si>
  <si>
    <t>IB0225X027</t>
  </si>
  <si>
    <t>SCREW TERMINALS\20V956TB33 3TH2031-OHX4</t>
  </si>
  <si>
    <t>IB0172X486</t>
  </si>
  <si>
    <t>AUXILIARY SWITCH\20V956TB33 5ST3012</t>
  </si>
  <si>
    <t>IB0172X496</t>
  </si>
  <si>
    <t>IB0172X650</t>
  </si>
  <si>
    <t>SWITCH\20V956TB33 5ST3022</t>
  </si>
  <si>
    <t>IB0012M196</t>
  </si>
  <si>
    <t>IB0172X228</t>
  </si>
  <si>
    <t>IB0172X502</t>
  </si>
  <si>
    <t>密封圈\Φ20×14×2.4 VITON+Cu</t>
  </si>
  <si>
    <t>IB0225X087</t>
  </si>
  <si>
    <t>N-TYPE MCB 1A 1-POLE TYPE C 5SY4101-7</t>
  </si>
  <si>
    <t>IB0012M195</t>
  </si>
  <si>
    <t>IB0172X231</t>
  </si>
  <si>
    <t>IB0172X505</t>
  </si>
  <si>
    <t>N-TYPE MCB 16A 1-POLE TYPE C 5SY4116-7</t>
  </si>
  <si>
    <t>IB0172X227</t>
  </si>
  <si>
    <t>IB0172X501</t>
  </si>
  <si>
    <t>CIRCUIT BREAKER\20V956TB33 5SY4210-5</t>
  </si>
  <si>
    <t>IB0012M190</t>
  </si>
  <si>
    <t>IB0172X495</t>
  </si>
  <si>
    <t>IB0172X654</t>
  </si>
  <si>
    <t>CIRCUIT BREAKER\20V956TB33 5SY4216-5</t>
  </si>
  <si>
    <t>IB0172X223</t>
  </si>
  <si>
    <t>IB0172X655</t>
  </si>
  <si>
    <t>TERMINAL\20V956TB33 UK5N</t>
  </si>
  <si>
    <t>IB0172X446</t>
  </si>
  <si>
    <t>IB0172X682</t>
  </si>
  <si>
    <t>密封圈N/A A6*10</t>
  </si>
  <si>
    <t>IB0225X082</t>
  </si>
  <si>
    <t>20V956TB33 UT10</t>
  </si>
  <si>
    <t>IB0172X145</t>
  </si>
  <si>
    <t>IB0172X407</t>
  </si>
  <si>
    <t>IB0172X605</t>
  </si>
  <si>
    <t>CIRCUIT BREAKER\20V956TB33 5SY4220-5</t>
  </si>
  <si>
    <t>IB0012M192</t>
  </si>
  <si>
    <t>IB0172X224</t>
  </si>
  <si>
    <t>IB0172X498</t>
  </si>
  <si>
    <t>IB0172X656</t>
  </si>
  <si>
    <t>TERMINAL\20V956TB33 USLKG5</t>
  </si>
  <si>
    <t>IB0172X452</t>
  </si>
  <si>
    <t>IB0172X688</t>
  </si>
  <si>
    <t>20V956TB33 UT4-BU</t>
  </si>
  <si>
    <t>IB0172X148</t>
  </si>
  <si>
    <t>IB0172X410</t>
  </si>
  <si>
    <t>IB0172X608</t>
  </si>
  <si>
    <t>CIRCUIT BREAKER\20V956TB33 5SY4225-5</t>
  </si>
  <si>
    <t>IB0172X225</t>
  </si>
  <si>
    <t>IB0172X499</t>
  </si>
  <si>
    <t>IB0172X657</t>
  </si>
  <si>
    <t>20V956TB33 UT4</t>
  </si>
  <si>
    <t>IB0172X147</t>
  </si>
  <si>
    <t>IB0172X409</t>
  </si>
  <si>
    <t>IB0172X607</t>
  </si>
  <si>
    <t>TERMINAL PHOENIX\20V956TB33 UT4BU</t>
  </si>
  <si>
    <t>IB0172X186</t>
  </si>
  <si>
    <t>IB0172X188</t>
  </si>
  <si>
    <t>VARISTOR\20V956TB33 B32K230</t>
  </si>
  <si>
    <t>IB0172X493</t>
  </si>
  <si>
    <t>阀座\15757</t>
  </si>
  <si>
    <t>IB0172X742</t>
  </si>
  <si>
    <t>IB0172X765</t>
  </si>
  <si>
    <t>FEED-THROUGH MODULAR TERMINAL BLOCK PE</t>
  </si>
  <si>
    <t>IB0172X150</t>
  </si>
  <si>
    <t>IB0172X412</t>
  </si>
  <si>
    <t>IB0172X610</t>
  </si>
  <si>
    <t>OIL LEVEL GAUGE NDE\20V956TB33 8NM</t>
  </si>
  <si>
    <t>IB0172X737</t>
  </si>
  <si>
    <t>IB0172X760</t>
  </si>
  <si>
    <t>FEED-THROUGH MODULAR TERMINAL BLOCK</t>
  </si>
  <si>
    <t>IB0172X151</t>
  </si>
  <si>
    <t>IB0172X413</t>
  </si>
  <si>
    <t>IB0172X611</t>
  </si>
  <si>
    <t>ACTUAL VALUE DETECTION VOLTAGE 1GE100</t>
  </si>
  <si>
    <t>IB0012M072</t>
  </si>
  <si>
    <t>IB0012M090</t>
  </si>
  <si>
    <t>IB0172X182</t>
  </si>
  <si>
    <t>ACTUAL VALUE DETECTION CURRENT UGE100</t>
  </si>
  <si>
    <t>IB0012M071</t>
  </si>
  <si>
    <t>IB0012M089</t>
  </si>
  <si>
    <t>IB0172X183</t>
  </si>
  <si>
    <t>TERMINAL PHOENIX\20V956TB33 UT4-PE</t>
  </si>
  <si>
    <t>IB0172X189</t>
  </si>
  <si>
    <t>TERMINAL PHOENIX\20V956TB33 UK2.5N</t>
  </si>
  <si>
    <t>IB0172X192</t>
  </si>
  <si>
    <t>TERMINAL PHOENIX\20V956TB33 UK5N</t>
  </si>
  <si>
    <t>IB0172X193</t>
  </si>
  <si>
    <t>套筒 18*1</t>
  </si>
  <si>
    <t>IB0225X011</t>
  </si>
  <si>
    <t>套筒 20*1</t>
  </si>
  <si>
    <t>IB0225X013</t>
  </si>
  <si>
    <t>套筒 30*1</t>
  </si>
  <si>
    <t>IB0225X012</t>
  </si>
  <si>
    <t>套筒 空空 10*1</t>
  </si>
  <si>
    <t>IB0225X010</t>
  </si>
  <si>
    <t>ROUND PUSHBUTTON\20V956TB33</t>
  </si>
  <si>
    <t>IB0172X439</t>
  </si>
  <si>
    <t>IB0172X637</t>
  </si>
  <si>
    <t>EMERGENCY BUTTON\20V956TB33</t>
  </si>
  <si>
    <t>IB0172X440</t>
  </si>
  <si>
    <t>进气阀 234.J-4162</t>
  </si>
  <si>
    <t>IB0225X051</t>
  </si>
  <si>
    <t>O-RING 126*4</t>
  </si>
  <si>
    <t>IB0172X525</t>
  </si>
  <si>
    <t>IB0172X565</t>
  </si>
  <si>
    <t>ACTUAL VALUE DETECTION CURRENT 1GE100</t>
  </si>
  <si>
    <t>IB0172X480</t>
  </si>
  <si>
    <t>IB0172X718</t>
  </si>
  <si>
    <t>BASE FRAME\20V956TB33 ESS20-003-DC24V</t>
  </si>
  <si>
    <t>IB0172X665</t>
  </si>
  <si>
    <t>塑壳断路器\3RV1</t>
  </si>
  <si>
    <t>IB0172X433</t>
  </si>
  <si>
    <t>IB0172X631</t>
  </si>
  <si>
    <t>USLKG YELLOW/AREEN\20V956TB33 USLKG35</t>
  </si>
  <si>
    <t>IB0172X234</t>
  </si>
  <si>
    <t>断路器辅助触点\3RV1901-1C</t>
  </si>
  <si>
    <t>IB0172X178</t>
  </si>
  <si>
    <t>IB0172X475</t>
  </si>
  <si>
    <t>IB0172X713</t>
  </si>
  <si>
    <t>BUSHING CLAMP\20V956TB33 ST 4</t>
  </si>
  <si>
    <t>IB0172X236</t>
  </si>
  <si>
    <t>COVER\20V956TB33 PHO:30 30 41 7D-S2.5</t>
  </si>
  <si>
    <t>IB0172X239</t>
  </si>
  <si>
    <t>COVER\20V956TB33 ST4</t>
  </si>
  <si>
    <t>IB0172X240</t>
  </si>
  <si>
    <t>TERMINAL ST 2.5</t>
  </si>
  <si>
    <t>IB0172X241</t>
  </si>
  <si>
    <t>COVER\20V956TB33 ST16</t>
  </si>
  <si>
    <t>IB0172X243</t>
  </si>
  <si>
    <t>ANALOG METER\20V956TB33 SQ72DS150VCATⅢ</t>
  </si>
  <si>
    <t>IB0172X214</t>
  </si>
  <si>
    <t>小型断路器\5SY52-C1A 2P 10kA</t>
  </si>
  <si>
    <t>IB0012M159</t>
  </si>
  <si>
    <t>IB0172X503</t>
  </si>
  <si>
    <t>直流小型断路器\5SY5-C0.5A 1P 10kA</t>
  </si>
  <si>
    <t>IB0172X163</t>
  </si>
  <si>
    <t>IB0172X460</t>
  </si>
  <si>
    <t>IB0172X698</t>
  </si>
  <si>
    <t>直流小型断路器\5SY5-C4A 2P 10kA</t>
  </si>
  <si>
    <t>IB0172X180</t>
  </si>
  <si>
    <t>IB0172X477</t>
  </si>
  <si>
    <t>IB0172X715</t>
  </si>
  <si>
    <t>接头\0005312985</t>
  </si>
  <si>
    <t>IB0012M372</t>
  </si>
  <si>
    <t>IB0012M388</t>
  </si>
  <si>
    <t>燃油滤清器\039548</t>
  </si>
  <si>
    <t>IB0172X128</t>
  </si>
  <si>
    <t>滤芯\1DU1540-4AD02-Z 284373-8</t>
  </si>
  <si>
    <t>IB0172X753</t>
  </si>
  <si>
    <t>IB0172X775</t>
  </si>
  <si>
    <t>HOLDING DEVICE FOR MANOMETER 20V956TB33</t>
  </si>
  <si>
    <t>IB0172X752</t>
  </si>
  <si>
    <t>IB0172X774</t>
  </si>
  <si>
    <t>PACKING RING 20V956TB33</t>
  </si>
  <si>
    <t>IB0172X747</t>
  </si>
  <si>
    <t>IB0172X770</t>
  </si>
  <si>
    <t>SLIDE BEARING SHELL DE\20V956TB33</t>
  </si>
  <si>
    <t>IB0172X733</t>
  </si>
  <si>
    <t>IB0172X778</t>
  </si>
  <si>
    <t>轴瓦\20V956TB33 EFZLQ 18-180</t>
  </si>
  <si>
    <t>IB0012M020</t>
  </si>
  <si>
    <t>IB0172X755</t>
  </si>
  <si>
    <t>IB0172X777</t>
  </si>
  <si>
    <t>油压传感器\SDG 0-1MPA</t>
  </si>
  <si>
    <t>IB0225X054</t>
  </si>
  <si>
    <t>BUSHINGCLAMO ST 4 ST4</t>
  </si>
  <si>
    <t>IB0172X510</t>
  </si>
  <si>
    <t>COVER\20V956TB33 D-ST 2.5</t>
  </si>
  <si>
    <t>IB0172X668</t>
  </si>
  <si>
    <t>A-meter 400A/60mV 72x72mm[SQ72DS150VCATⅢ</t>
  </si>
  <si>
    <t>IB0172X660</t>
  </si>
  <si>
    <t>分流器\AMS:M01700-V3340/400A/60mV</t>
  </si>
  <si>
    <t>IB0172X663</t>
  </si>
  <si>
    <t>STECKBRüCKE FBS 2-6 FBS 2.6</t>
  </si>
  <si>
    <t>IB0172X667</t>
  </si>
  <si>
    <t>DECKEL ST 4？ D-ST4</t>
  </si>
  <si>
    <t>IB0172X669</t>
  </si>
  <si>
    <t>TENSION SPRING-TERMINAL ST2,5 ST2.5</t>
  </si>
  <si>
    <t>IB0172X670</t>
  </si>
  <si>
    <t>ZUGFED.-DURCHG.KLEMME ST 4 ST4</t>
  </si>
  <si>
    <t>IB0172X671</t>
  </si>
  <si>
    <t>接线端子\16-120QmmfSS10</t>
  </si>
  <si>
    <t>IB0172X676</t>
  </si>
  <si>
    <t>接线端子\1.5-35QMMFSS10</t>
  </si>
  <si>
    <t>IB0172X677</t>
  </si>
  <si>
    <t>M224 DOB TOP 20V956TB33</t>
  </si>
  <si>
    <t>IB0172X721</t>
  </si>
  <si>
    <t>熔芯\6.3×32mm-AC500V 5A gG</t>
  </si>
  <si>
    <t>IB0172X731</t>
  </si>
  <si>
    <t>OIL LEVEL GAUGE NDE\20V956TB33</t>
  </si>
  <si>
    <t>IB0172X740</t>
  </si>
  <si>
    <t>DIFERENTIAL-PRESSURE MANOMETER 2*G1/4B</t>
  </si>
  <si>
    <t>IB0172X744</t>
  </si>
  <si>
    <t>LOWER SHAFT 20V95 6TB33</t>
  </si>
  <si>
    <t>IB0172X748</t>
  </si>
  <si>
    <t>IB0172X771</t>
  </si>
  <si>
    <t>阀门\X58404100019</t>
  </si>
  <si>
    <t>IB0172X585</t>
  </si>
  <si>
    <t>CYLINDER LINER\20V956TB33 STUFEO</t>
  </si>
  <si>
    <t>IB0172X586</t>
  </si>
  <si>
    <t>CONROD 专用</t>
  </si>
  <si>
    <t>IB0172X590</t>
  </si>
  <si>
    <t>ANALOG METER\20V956TB33 PQ96K</t>
  </si>
  <si>
    <t>IB0172X431</t>
  </si>
  <si>
    <t>IB0172X629</t>
  </si>
  <si>
    <t>SELECTOR SWITCH\20V956TB33</t>
  </si>
  <si>
    <t>IB0012M143</t>
  </si>
  <si>
    <t>IB0172X437</t>
  </si>
  <si>
    <t>IB0172X635</t>
  </si>
  <si>
    <t>CONNECTION FLANGE\20V956TB33 A22</t>
  </si>
  <si>
    <t>IB0172X772</t>
  </si>
  <si>
    <t>SEAL FOR TEST CONNECTION[20V95</t>
  </si>
  <si>
    <t>IB0172X749</t>
  </si>
  <si>
    <t>CONNECTION FLANGE 20V956TB33</t>
  </si>
  <si>
    <t>IB0172X750</t>
  </si>
  <si>
    <t>LEVEL INDICATOR, NDE 100BAR11/2''</t>
  </si>
  <si>
    <t>IB0172X763</t>
  </si>
  <si>
    <t>Diferential-Pressure Indicator NDE</t>
  </si>
  <si>
    <t>IB0172X741</t>
  </si>
  <si>
    <t>IB0172X764</t>
  </si>
  <si>
    <t>DISC COMPL 20 V956TB33</t>
  </si>
  <si>
    <t>IB0172X743</t>
  </si>
  <si>
    <t>IB0172X766</t>
  </si>
  <si>
    <t>SEAL FOR CONNECTION FLANGE 20V956TB33</t>
  </si>
  <si>
    <t>IB0172X773</t>
  </si>
  <si>
    <t>螺钉\AHD40-90×2 FQX3423200524B244DD/14</t>
  </si>
  <si>
    <t>I116922325</t>
  </si>
  <si>
    <t>IB0163X018</t>
  </si>
  <si>
    <t>IB0213M008</t>
  </si>
  <si>
    <t>螺钉\AHD40-90×2 AHD40-90×2-200/1 45H</t>
  </si>
  <si>
    <t>IB0163X019</t>
  </si>
  <si>
    <t>方头螺栓\M12×40 35# GB/T8</t>
  </si>
  <si>
    <t>IB0163X025</t>
  </si>
  <si>
    <t>叶轮螺母\AHD40-90×2 AHD40-90×2-100-3</t>
  </si>
  <si>
    <t>IB0163X005</t>
  </si>
  <si>
    <t>叶轮螺母\AHD40-90×2 AHD40-90×2-100-4</t>
  </si>
  <si>
    <t>IB0163X006</t>
  </si>
  <si>
    <t>轴套\AHD40-90×2 AHD40-90×2-200-13</t>
  </si>
  <si>
    <t>IB0163X004</t>
  </si>
  <si>
    <t>防尘盘\AHD40-90×2 AHD40-90×2-200/3 45#</t>
  </si>
  <si>
    <t>IB0163X012</t>
  </si>
  <si>
    <t>IB0163X015</t>
  </si>
  <si>
    <t>维修组件\R3580F00022</t>
  </si>
  <si>
    <t>IB0105X052</t>
  </si>
  <si>
    <t>电源模块\2866750</t>
  </si>
  <si>
    <t>IB0173X189</t>
  </si>
  <si>
    <t>重负荷工业闭式齿轮油\L-CKD 320 170kg/铁桶</t>
  </si>
  <si>
    <t>I122411210</t>
  </si>
  <si>
    <t>桶</t>
  </si>
  <si>
    <t>I122411211</t>
  </si>
  <si>
    <t>轴螺母\NLT500-600×3S UG9300207/1296235</t>
  </si>
  <si>
    <t>I117831673</t>
  </si>
  <si>
    <t>I117831674</t>
  </si>
  <si>
    <t>IB0140X038</t>
  </si>
  <si>
    <t>螺母 M27*2</t>
  </si>
  <si>
    <t>IB0140X131</t>
  </si>
  <si>
    <t>螺母 M36*3</t>
  </si>
  <si>
    <t>IB0140X134</t>
  </si>
  <si>
    <t>螺栓 M36*3-120</t>
  </si>
  <si>
    <t>IB0140X133</t>
  </si>
  <si>
    <t>内六角凹端紧定螺钉 DIN916</t>
  </si>
  <si>
    <t>IB0140X120</t>
  </si>
  <si>
    <t>螺塞 G1 1/2</t>
  </si>
  <si>
    <t>IB0140X138</t>
  </si>
  <si>
    <t>螺塞 G1/2</t>
  </si>
  <si>
    <t>IB0140X129</t>
  </si>
  <si>
    <t>螺钉\NLT500-600×3S SHP08-128/14</t>
  </si>
  <si>
    <t>IB0140X109</t>
  </si>
  <si>
    <t>螺钉 M6*20</t>
  </si>
  <si>
    <t>IB0140X115</t>
  </si>
  <si>
    <t>螺钉\NLT500-600×3S SHP08-128/27</t>
  </si>
  <si>
    <t>IB0140X106</t>
  </si>
  <si>
    <t>螺钉 M8*32</t>
  </si>
  <si>
    <t>IB0140X113</t>
  </si>
  <si>
    <t>密封垫\NLT500-600X3S/132</t>
  </si>
  <si>
    <t>IB0140X128</t>
  </si>
  <si>
    <t>密封垫片\NLT500-600X3S/127</t>
  </si>
  <si>
    <t>IB0140X135</t>
  </si>
  <si>
    <t>垫片\NLT500-600X3S 1800</t>
  </si>
  <si>
    <t>IB0140X132</t>
  </si>
  <si>
    <t>密封垫片\NLT500-600X3S/129</t>
  </si>
  <si>
    <t>IB0140X137</t>
  </si>
  <si>
    <t>接座 空/ G1/2</t>
  </si>
  <si>
    <t>IB0140X127</t>
  </si>
  <si>
    <t>接座 G1 1/2</t>
  </si>
  <si>
    <t>IB0140X136</t>
  </si>
  <si>
    <t>联接座\NLT500-600×3S M20×1.5</t>
  </si>
  <si>
    <t>IB0140X139</t>
  </si>
  <si>
    <t>节流衬套\NLT500-600×3S UG1296232 QT500-7</t>
  </si>
  <si>
    <t>IB0057M009</t>
  </si>
  <si>
    <t>IB0140X027</t>
  </si>
  <si>
    <t>轴承支座\NLT500-600×3S UG1296239 QT500-7</t>
  </si>
  <si>
    <t>IB0057M016</t>
  </si>
  <si>
    <t>IB0140X043</t>
  </si>
  <si>
    <t>管道接头及紧固螺丝 CONECTOR &amp;SCREW</t>
  </si>
  <si>
    <t>IB0179X027</t>
  </si>
  <si>
    <t>密封垫片\MDG231D P5-13417-50</t>
  </si>
  <si>
    <t>IB0060X173</t>
  </si>
  <si>
    <t>IB0060X171</t>
  </si>
  <si>
    <t>安装法兰及垫片 FLANGE &amp;GASKET PA66</t>
  </si>
  <si>
    <t>IB0179X011</t>
  </si>
  <si>
    <t>安装法兰及垫片 FLANGE &amp;GASKET PA6</t>
  </si>
  <si>
    <t>IB0179X014</t>
  </si>
  <si>
    <t>PVC管入盒接头 CONECTOR 7466201040</t>
  </si>
  <si>
    <t>IB0179X018</t>
  </si>
  <si>
    <t>堵头\MDG231D P5-13417-50</t>
  </si>
  <si>
    <t>IB0060X172</t>
  </si>
  <si>
    <t>螺钉\MDG231D P5-12619</t>
  </si>
  <si>
    <t>I125319366</t>
  </si>
  <si>
    <t>IB0060X085</t>
  </si>
  <si>
    <t>二通柱塞阀 VALVE VG82L1S1N</t>
  </si>
  <si>
    <t>IB0179X097</t>
  </si>
  <si>
    <t>三通阀 THREE VALVE MANIFOLD(FOR DIFFE</t>
  </si>
  <si>
    <t>IB0060X099</t>
  </si>
  <si>
    <t>风阀 VALVE(FOR AIR VENT) 1500LB-15</t>
  </si>
  <si>
    <t>IB0060X092</t>
  </si>
  <si>
    <t>振动传感器\PR 9268/202-100-RAD</t>
  </si>
  <si>
    <t>IB0060X104</t>
  </si>
  <si>
    <t>级间衬套\MDG231D P1-B7473-79-2</t>
  </si>
  <si>
    <t>IB0060X149</t>
  </si>
  <si>
    <t>弹簧\MDG231D P5-12619-6</t>
  </si>
  <si>
    <t>IB0060X086</t>
  </si>
  <si>
    <t>压力开关\CQ30-E26</t>
  </si>
  <si>
    <t>IB0060X103</t>
  </si>
  <si>
    <t>减压器内部组件\MDG231D P5-13417-50 CNC-QC500</t>
  </si>
  <si>
    <t>IB0060X169</t>
  </si>
  <si>
    <t>压差传感器\QBE64-DP4</t>
  </si>
  <si>
    <t>IB0179X037</t>
  </si>
  <si>
    <t>螺栓\MDG231D P5-12358-1-45-2</t>
  </si>
  <si>
    <t>IB0060X060</t>
  </si>
  <si>
    <t>IB0060X061</t>
  </si>
  <si>
    <t>IB0060X062</t>
  </si>
  <si>
    <t>螺栓\MDG231D P1-B7474-20-A</t>
  </si>
  <si>
    <t>IB0060X043</t>
  </si>
  <si>
    <t>螺母\MDG231D P1-B7474-15-B</t>
  </si>
  <si>
    <t>IB0060X035</t>
  </si>
  <si>
    <t>螺母\MDG231D P1-B7474-20-B</t>
  </si>
  <si>
    <t>IB0060X044</t>
  </si>
  <si>
    <t>螺钉\MDG231D P1-B7474-65-A</t>
  </si>
  <si>
    <t>IB0060X051</t>
  </si>
  <si>
    <t>螺钉\MDG231D P1-B7474-981-A</t>
  </si>
  <si>
    <t>IB0060X053</t>
  </si>
  <si>
    <t>螺钉\MDG231D P5-12358-1-38</t>
  </si>
  <si>
    <t>IB0060X063</t>
  </si>
  <si>
    <t>IB0060X010</t>
  </si>
  <si>
    <t>键\MDG231D P1-B7474-50-A</t>
  </si>
  <si>
    <t>IB0060X064</t>
  </si>
  <si>
    <t>销\MDG231D P1-B7474-14-A</t>
  </si>
  <si>
    <t>IB0060X024</t>
  </si>
  <si>
    <t>螺栓\MDG231D P1-B7474-14-I</t>
  </si>
  <si>
    <t>IB0060X032</t>
  </si>
  <si>
    <t>螺钉\MDG231D P1-B7474-14-B</t>
  </si>
  <si>
    <t>IB0060X025</t>
  </si>
  <si>
    <t>螺钉\MDG231D P1-B7474-14-D</t>
  </si>
  <si>
    <t>IB0060X029</t>
  </si>
  <si>
    <t>螺钉\MDG231D P1-B7474-14-F</t>
  </si>
  <si>
    <t>IB0060X039</t>
  </si>
  <si>
    <t>螺钉\MDG231D P1-B7474-16-A</t>
  </si>
  <si>
    <t>IB0060X041</t>
  </si>
  <si>
    <t>螺钉\MDG231D P1-B7474-16-C</t>
  </si>
  <si>
    <t>IB0060X045</t>
  </si>
  <si>
    <t>螺钉\MDG231D P1-B7474-20-C</t>
  </si>
  <si>
    <t>IB0060X037</t>
  </si>
  <si>
    <t>螺栓\MDG231D P1-B7474-15-D</t>
  </si>
  <si>
    <t>IB0060X027</t>
  </si>
  <si>
    <t>密封垫片\MDG231D P1-B7474-14-H</t>
  </si>
  <si>
    <t>IB0060X031</t>
  </si>
  <si>
    <t>垫圈\MDG231D P1-B7474-14-E</t>
  </si>
  <si>
    <t>I120222014</t>
  </si>
  <si>
    <t>IB0060X028</t>
  </si>
  <si>
    <t>密封垫片\MDG231D P1-B7474-14-J</t>
  </si>
  <si>
    <t>IB0060X033</t>
  </si>
  <si>
    <t>螺栓\MDG231D P1-B7474-15-A A193 Gr.B7</t>
  </si>
  <si>
    <t>IB0060X034</t>
  </si>
  <si>
    <t>垫圈\MDG231D P1-B7474-15-C</t>
  </si>
  <si>
    <t>IB0060X036</t>
  </si>
  <si>
    <t>垫圈\MDG231D P1-B7474-16-B</t>
  </si>
  <si>
    <t>IB0060X040</t>
  </si>
  <si>
    <t>轴承\MDG231D P1-B7474-19-1</t>
  </si>
  <si>
    <t>I119926027</t>
  </si>
  <si>
    <t>IB0060X001</t>
  </si>
  <si>
    <t>轴承\MDG231D P1-B7474-19-2</t>
  </si>
  <si>
    <t>I119926021</t>
  </si>
  <si>
    <t>IB0060X002</t>
  </si>
  <si>
    <t>体口环\MDG231D P1-B7474-73-3</t>
  </si>
  <si>
    <t>IB0060X008</t>
  </si>
  <si>
    <t>衬套\MDG231D P1-B7474-79-1</t>
  </si>
  <si>
    <t>IB0060X009</t>
  </si>
  <si>
    <t>IB0060X148</t>
  </si>
  <si>
    <t>平衡套\MDG231D P1-B7474-81-2</t>
  </si>
  <si>
    <t>IB0060X013</t>
  </si>
  <si>
    <t>级间衬套\MDG231D P1-B7474-79-2</t>
  </si>
  <si>
    <t>IB0060X011</t>
  </si>
  <si>
    <t>平衡套\MDG231D P1-B7474-81-1</t>
  </si>
  <si>
    <t>IB0060X012</t>
  </si>
  <si>
    <t>轴承组件\MDG231D P5-12619</t>
  </si>
  <si>
    <t>IB0060X015</t>
  </si>
  <si>
    <t>地脚螺栓\M27×600-标准型 45# GB/T799</t>
  </si>
  <si>
    <t>IB0064X212</t>
  </si>
  <si>
    <t>六角螺栓\M12×35 不锈钢 A4-70 GB/T5783</t>
  </si>
  <si>
    <t>IB0064X080</t>
  </si>
  <si>
    <t>六角螺栓\M16×50 不锈钢 A2-70 GB/T5783</t>
  </si>
  <si>
    <t>IB0064X026</t>
  </si>
  <si>
    <t>IB0069M028</t>
  </si>
  <si>
    <t>IB0069M093</t>
  </si>
  <si>
    <t>双头螺柱\M24×120 0Cr17Ni4Cu4Nb GB/T901</t>
  </si>
  <si>
    <t>IB0064X192</t>
  </si>
  <si>
    <t>IB0068M043</t>
  </si>
  <si>
    <t>双头螺柱\M16×55 0Cr17Ni4Cu4Nb GB/T898A</t>
  </si>
  <si>
    <t>IB0064X201</t>
  </si>
  <si>
    <t>IB0068M039</t>
  </si>
  <si>
    <t>垫片 24 GB/T97.1-2002</t>
  </si>
  <si>
    <t>IB0064X194</t>
  </si>
  <si>
    <t>IB0068M014</t>
  </si>
  <si>
    <t>垫片 27 GB/T97.1-2002</t>
  </si>
  <si>
    <t>IB0052M048</t>
  </si>
  <si>
    <t>IB0064X213</t>
  </si>
  <si>
    <t>IB0068M017</t>
  </si>
  <si>
    <t>内六角圆柱头螺钉\M16×30 316L A4-70 GB/T70.1</t>
  </si>
  <si>
    <t>IB0064X221</t>
  </si>
  <si>
    <t>内六角平端紧定螺钉\M6×12 304 A4-21H GB/T77</t>
  </si>
  <si>
    <t>IB0064X240</t>
  </si>
  <si>
    <t>轴\HB-150-250 FQX47202007QHKB44DD/30</t>
  </si>
  <si>
    <t>IB0064X004</t>
  </si>
  <si>
    <t>轴\HBL-150-400 FQY47201007QHKB44DD</t>
  </si>
  <si>
    <t>IB0064X177</t>
  </si>
  <si>
    <t>IB0068M055</t>
  </si>
  <si>
    <t>防尘盘\HBL-150-400 FQY47201007QHKB44DD</t>
  </si>
  <si>
    <t>IB0064X238</t>
  </si>
  <si>
    <t>防尘盘\HBL-150-400 09H005-000-001/34</t>
  </si>
  <si>
    <t>IB0064X239</t>
  </si>
  <si>
    <t>IB0068M031</t>
  </si>
  <si>
    <t>六角螺栓\M20×60 碳钢 8.8 GB/T5782</t>
  </si>
  <si>
    <t>IB0109M041</t>
  </si>
  <si>
    <t>IB0155X037</t>
  </si>
  <si>
    <t>六角螺母\00-400040882-971/0110</t>
  </si>
  <si>
    <t>IB0104X020</t>
  </si>
  <si>
    <t>IB0104X035</t>
  </si>
  <si>
    <t>IB0104X036</t>
  </si>
  <si>
    <t>IB0104X046</t>
  </si>
  <si>
    <t>IB0104X064</t>
  </si>
  <si>
    <t>IB0104X093</t>
  </si>
  <si>
    <t>IB0104X110</t>
  </si>
  <si>
    <t>螺母\00-971513017-972/0109</t>
  </si>
  <si>
    <t>IB0104X055</t>
  </si>
  <si>
    <t>IB0104X074</t>
  </si>
  <si>
    <t>IB0104X109</t>
  </si>
  <si>
    <t>螺母\00-971511012-978/0110</t>
  </si>
  <si>
    <t>IB0104X019</t>
  </si>
  <si>
    <t>销\00-400120017-163/0100</t>
  </si>
  <si>
    <t>IB0104X014</t>
  </si>
  <si>
    <t>IB0104X026</t>
  </si>
  <si>
    <t>销\00-403100000-192/0000</t>
  </si>
  <si>
    <t>IB0104X013</t>
  </si>
  <si>
    <t>IB0104X027</t>
  </si>
  <si>
    <t>IB0104X061</t>
  </si>
  <si>
    <t>IB0104X081</t>
  </si>
  <si>
    <t>IB0104X086</t>
  </si>
  <si>
    <t>IB0104X100</t>
  </si>
  <si>
    <t>缠绕垫片\00-009291586-779/0108</t>
  </si>
  <si>
    <t>IB0104X038</t>
  </si>
  <si>
    <t>阀芯\00-400088315-971/9990</t>
  </si>
  <si>
    <t>IB0104X092</t>
  </si>
  <si>
    <t>阀座 SEAT RING 1〞  CV 1.7  21K DN25</t>
  </si>
  <si>
    <t>IB0104X016</t>
  </si>
  <si>
    <t>阀座 SEAT-RING 1〞1/2  21000 RANSWC0040-F</t>
  </si>
  <si>
    <t>IB0104X033</t>
  </si>
  <si>
    <t>阀座\00-720010078-970/0110</t>
  </si>
  <si>
    <t>IB0104X062</t>
  </si>
  <si>
    <t>阀芯\00-400088315-972/9990</t>
  </si>
  <si>
    <t>IB0104X101</t>
  </si>
  <si>
    <t>垫片\RMNSWH0025-F 00-009291550-779/0000</t>
  </si>
  <si>
    <t>IB0104X075</t>
  </si>
  <si>
    <t>IB0104X076</t>
  </si>
  <si>
    <t>IB0104X094</t>
  </si>
  <si>
    <t>垫片\RMNSWC0025S-FG 00-009291552-979/0108</t>
  </si>
  <si>
    <t>IB0104X001</t>
  </si>
  <si>
    <t>IB0104X003</t>
  </si>
  <si>
    <t>IB0104X004</t>
  </si>
  <si>
    <t>密封垫片\00-400092579-826/0108</t>
  </si>
  <si>
    <t>IB0104X048</t>
  </si>
  <si>
    <t>气动推杆\00-202502802-142/0000</t>
  </si>
  <si>
    <t>IB0104X111</t>
  </si>
  <si>
    <t>特制执行机构杆 SPECIAL ACTUATOR STEM 87/88-10</t>
  </si>
  <si>
    <t>IB0104X112</t>
  </si>
  <si>
    <t>气动推杆\00-400152290-142/0000</t>
  </si>
  <si>
    <t>IB0104X114</t>
  </si>
  <si>
    <t>填料\18-000066418-970/0108</t>
  </si>
  <si>
    <t>IB0104X049</t>
  </si>
  <si>
    <t>IB0104X067</t>
  </si>
  <si>
    <t>填料\RMNSWC0025S-FG 18-000066417-970/0108</t>
  </si>
  <si>
    <t>IB0104X005</t>
  </si>
  <si>
    <t>IB0104X023</t>
  </si>
  <si>
    <t>IB0104X039</t>
  </si>
  <si>
    <t>IB0104X057</t>
  </si>
  <si>
    <t>IB0104X077</t>
  </si>
  <si>
    <t>IB0104X096</t>
  </si>
  <si>
    <t>耐磨环\FK1C88 SW-102980/34</t>
  </si>
  <si>
    <t>I116O27474</t>
  </si>
  <si>
    <t>I117N30523</t>
  </si>
  <si>
    <t>I117N30524</t>
  </si>
  <si>
    <t>I117N30525</t>
  </si>
  <si>
    <t>I117N30526</t>
  </si>
  <si>
    <t>I117N30527</t>
  </si>
  <si>
    <t>I117N30528</t>
  </si>
  <si>
    <t>I117N30529</t>
  </si>
  <si>
    <t>I117N30530</t>
  </si>
  <si>
    <t>IB0125X120</t>
  </si>
  <si>
    <t>IB0134M049</t>
  </si>
  <si>
    <t>C型铜卡 截面70MM2</t>
  </si>
  <si>
    <t>I117606043</t>
  </si>
  <si>
    <t>C型铜卡\CCT-50</t>
  </si>
  <si>
    <t>I117606044</t>
  </si>
  <si>
    <t>截止阀\SANIWH0040</t>
  </si>
  <si>
    <t>IB0095X186</t>
  </si>
  <si>
    <t>金卤灯泡\100W 220V 球形</t>
  </si>
  <si>
    <t>I116O04110</t>
  </si>
  <si>
    <t>金卤灯镇流器\250W 220V 电子式</t>
  </si>
  <si>
    <t>I117321080</t>
  </si>
  <si>
    <t>滤芯\XP58736400040/87</t>
  </si>
  <si>
    <t>IB0172X120</t>
  </si>
  <si>
    <t>双开双控翘板开关\250V 10A 暗装 86型</t>
  </si>
  <si>
    <t>I117D05455</t>
  </si>
  <si>
    <t>光端机\CVDR404011S-D-A-IP</t>
  </si>
  <si>
    <t>I120603099</t>
  </si>
  <si>
    <t>I120603100</t>
  </si>
  <si>
    <t>视频光端机模块\CVDT404011S-D-A-IP</t>
  </si>
  <si>
    <t>I117728148</t>
  </si>
  <si>
    <t>I120603102</t>
  </si>
  <si>
    <t>1路视频1路数据光端机（收） CVDR101021S-D-A</t>
  </si>
  <si>
    <t>I117531038</t>
  </si>
  <si>
    <t>I117728147</t>
  </si>
  <si>
    <t>I117814011</t>
  </si>
  <si>
    <t>I117917155</t>
  </si>
  <si>
    <t>摄像机镜头\13VG550ASII</t>
  </si>
  <si>
    <t>I117527529</t>
  </si>
  <si>
    <t>平垫圈A级\Φ16 304 GB/T97.1</t>
  </si>
  <si>
    <t>IB0163X084</t>
  </si>
  <si>
    <t>摄像机云台\V1492-35A16</t>
  </si>
  <si>
    <t>I117710068</t>
  </si>
  <si>
    <t>道闸红外对射探测器 for BS-JDZ306A</t>
  </si>
  <si>
    <t>I116D17108</t>
  </si>
  <si>
    <t>非非能动复合器催化板" FFXQ-II</t>
  </si>
  <si>
    <t>IB0220X002</t>
  </si>
  <si>
    <t>六角螺钉\HN1089-6.43/280/269-H 21437184</t>
  </si>
  <si>
    <t>I116O13412</t>
  </si>
  <si>
    <t>紧定套\GWNS20×6.79 GWNS20×6.79.5.2-7</t>
  </si>
  <si>
    <t>I117812019</t>
  </si>
  <si>
    <t>I117928026</t>
  </si>
  <si>
    <t>I117928027</t>
  </si>
  <si>
    <t>I117N02017</t>
  </si>
  <si>
    <t>I117O24306</t>
  </si>
  <si>
    <t>IB0115X043</t>
  </si>
  <si>
    <t>双口管箍(同心)\DN8×DN8 CL3000 SW ASME B16.11</t>
  </si>
  <si>
    <t>I116O10032</t>
  </si>
  <si>
    <t>双头承插管接头[300LB SW 0426G4050/ANSI B16-11]</t>
  </si>
  <si>
    <t>I116O10152</t>
  </si>
  <si>
    <t>螺柱\440-TB50 M24/item 305.3</t>
  </si>
  <si>
    <t>IB0015X145</t>
  </si>
  <si>
    <t>IB0215M166</t>
  </si>
  <si>
    <t>开槽平端紧定螺钉\M6×10 不锈钢 A4-70 GB/T73</t>
  </si>
  <si>
    <t>IB0062X029</t>
  </si>
  <si>
    <t>荧光灯管\21W 220V 两脚 电子镇流器 T5 5500K</t>
  </si>
  <si>
    <t>I118O10110</t>
  </si>
  <si>
    <t>STRAINER SET SB001210/POS 541</t>
  </si>
  <si>
    <t>IB0089X086</t>
  </si>
  <si>
    <t>密封垫片 STEAM INLET GASKET 20" RFSO CL-150</t>
  </si>
  <si>
    <t>I116500029</t>
  </si>
  <si>
    <t>吊环螺钉\M16 20# GB/T825A</t>
  </si>
  <si>
    <t>IB0064X222</t>
  </si>
  <si>
    <t>膜片组件\09H005-W-02/13</t>
  </si>
  <si>
    <t>IB0064X011</t>
  </si>
  <si>
    <t>膜片组件\09H005-W-03</t>
  </si>
  <si>
    <t>IB0064X122</t>
  </si>
  <si>
    <t>开槽圆柱头螺钉\M6×25 304L A2-70 GB/T65</t>
  </si>
  <si>
    <t>IB0010H009</t>
  </si>
  <si>
    <t>螺栓\FQS-420841-TC1-A000/6</t>
  </si>
  <si>
    <t>IB0050X047</t>
  </si>
  <si>
    <t>IB0187M052</t>
  </si>
  <si>
    <t>IB0187M058</t>
  </si>
  <si>
    <t>六角螺母\M20 25# GB/T41</t>
  </si>
  <si>
    <t>IB0050X036</t>
  </si>
  <si>
    <t>IB0187M041</t>
  </si>
  <si>
    <t>螺母 FQS-420941-TC8-H000/9 M30</t>
  </si>
  <si>
    <t>IB0050X009</t>
  </si>
  <si>
    <t>螺母\FQS-420841-TC1-A109</t>
  </si>
  <si>
    <t>IB0050X043</t>
  </si>
  <si>
    <t>螺母\FQS-420841-TC9-J000/4</t>
  </si>
  <si>
    <t>IB0050X066</t>
  </si>
  <si>
    <t>IB0187M016</t>
  </si>
  <si>
    <t>螺母\FQS-420841-TC9-J000/6</t>
  </si>
  <si>
    <t>IB0050X067</t>
  </si>
  <si>
    <t>螺柱 FQS-420941-TC8-H002 I</t>
  </si>
  <si>
    <t>IB0050X006</t>
  </si>
  <si>
    <t>螺柱 FQS-420941-TC8-H003 FQS-420941</t>
  </si>
  <si>
    <t>IB0050X007</t>
  </si>
  <si>
    <t>标准型弹簧垫圈\Φ10 65Mn GB/T93</t>
  </si>
  <si>
    <t>IB0050X003</t>
  </si>
  <si>
    <t>IB0187M024</t>
  </si>
  <si>
    <t>内球面垫圈 FQS-420841-TC6-F002 I</t>
  </si>
  <si>
    <t>IB0050X059</t>
  </si>
  <si>
    <t>内球面垫圈 FQS-420841-TC5-E004 II</t>
  </si>
  <si>
    <t>IB0050X060</t>
  </si>
  <si>
    <t>内球面垫圈 FQS-420841-TC7-G00D</t>
  </si>
  <si>
    <t>IB0050X070</t>
  </si>
  <si>
    <t>I117616066</t>
  </si>
  <si>
    <t>IB0050X033</t>
  </si>
  <si>
    <t>IB0187M038</t>
  </si>
  <si>
    <t>垫圈 FQS-420941-TC5-E009</t>
  </si>
  <si>
    <t>IB0050X018</t>
  </si>
  <si>
    <t>止动螺钉 FQS-420841-TC1-A001</t>
  </si>
  <si>
    <t>IB0050X044</t>
  </si>
  <si>
    <t>起吊螺钉 FQS-420841-TC1-A000/8 M20</t>
  </si>
  <si>
    <t>IB0050X048</t>
  </si>
  <si>
    <t>IB0187M053</t>
  </si>
  <si>
    <t>止动螺钉 FQS-420841-TC2-B001 M20</t>
  </si>
  <si>
    <t>IB0050X050</t>
  </si>
  <si>
    <t>内六角螺钉 FQS-420841-TC7-G00/7 M16*100 G</t>
  </si>
  <si>
    <t>IB0050X073</t>
  </si>
  <si>
    <t>螺钉 FQS-420941-TC11-M004 热端</t>
  </si>
  <si>
    <t>IB0050X040</t>
  </si>
  <si>
    <t>螺钉 FQS-420941-TC9-J008</t>
  </si>
  <si>
    <t>IB0050X030</t>
  </si>
  <si>
    <t>螺钉 FQS-420941-TC5-E001</t>
  </si>
  <si>
    <t>IB0050X011</t>
  </si>
  <si>
    <t>螺钉 FQS-420941-TC6-F009</t>
  </si>
  <si>
    <t>IB0050X001</t>
  </si>
  <si>
    <t>弹性档圈 GB 893.1-86 47 CIRCLIPS 7000</t>
  </si>
  <si>
    <t>IB0050X035</t>
  </si>
  <si>
    <t>销 FQS-420841-TC5-E00/1 C8*90</t>
  </si>
  <si>
    <t>IB0050X057</t>
  </si>
  <si>
    <t>球轴承 CLMAP-TYPE SP 30C</t>
  </si>
  <si>
    <t>IB0050X027</t>
  </si>
  <si>
    <t>关节轴承\GE200ES</t>
  </si>
  <si>
    <t>IB0050X068</t>
  </si>
  <si>
    <t>IB0187M009</t>
  </si>
  <si>
    <t>按钮触点\ZB2-BE101C-1NO</t>
  </si>
  <si>
    <t>IB0179X076</t>
  </si>
  <si>
    <t>荧光灯管\22W 220V 插拨式 环形 6500K</t>
  </si>
  <si>
    <t>I118119340</t>
  </si>
  <si>
    <t>卡套组件\Φ12 316</t>
  </si>
  <si>
    <t>I117619007</t>
  </si>
  <si>
    <t>I117706085</t>
  </si>
  <si>
    <t>节能灯泡\32W AC220V 插口 普通形 4500K</t>
  </si>
  <si>
    <t>I117O17016</t>
  </si>
  <si>
    <t>普通镇流器\22W 220V 电感式</t>
  </si>
  <si>
    <t>I118O17050</t>
  </si>
  <si>
    <t>I119903085</t>
  </si>
  <si>
    <t>电子镇流器\40W 220V 电感式</t>
  </si>
  <si>
    <t>I116D04004</t>
  </si>
  <si>
    <t>I116D07190</t>
  </si>
  <si>
    <t>露点仪\本安型</t>
  </si>
  <si>
    <t>I116711041</t>
  </si>
  <si>
    <t>灯带\Y-2××49W/q-IP20</t>
  </si>
  <si>
    <t>I118D20036</t>
  </si>
  <si>
    <t>电话分线盒\6P4C</t>
  </si>
  <si>
    <t>I116827240</t>
  </si>
  <si>
    <t>柴油机油\CD 40 170kg/铁桶</t>
  </si>
  <si>
    <t>I10022N184</t>
  </si>
  <si>
    <t>I10022N185</t>
  </si>
  <si>
    <t>I1WY220226</t>
  </si>
  <si>
    <t>KVM切换器\QDKVM-108H</t>
  </si>
  <si>
    <t>I117925173</t>
  </si>
  <si>
    <t>防水防尘防腐投光灯\L-1×175W/b-IP65</t>
  </si>
  <si>
    <t>I117519236</t>
  </si>
  <si>
    <t>金卤灯泡\175W 220V E27 直管形</t>
  </si>
  <si>
    <t>I117519237</t>
  </si>
  <si>
    <t>CPU模块\HRL1234WF2FR</t>
  </si>
  <si>
    <t>IB0051X080</t>
  </si>
  <si>
    <t>快速接头\6259K33</t>
  </si>
  <si>
    <t>IB0051X082</t>
  </si>
  <si>
    <t>接头 COUPLING</t>
  </si>
  <si>
    <t>IB0051X083</t>
  </si>
  <si>
    <t>快速接头 QUICK COUPLER KEY</t>
  </si>
  <si>
    <t>IB0051X084</t>
  </si>
  <si>
    <t>管接头 PIPE JOINT</t>
  </si>
  <si>
    <t>IB0051X087</t>
  </si>
  <si>
    <t>两通直线型球阀\螺纹/G1"-螺纹/G(F)1/4" CL1500 316</t>
  </si>
  <si>
    <t>IB0051X090</t>
  </si>
  <si>
    <t>气动调节阀\150psi 1/2" 316L</t>
  </si>
  <si>
    <t>IB0051X091</t>
  </si>
  <si>
    <t>消声器\MUFFLER MUFFLER AND FLOW CONTR</t>
  </si>
  <si>
    <t>IB0051X093</t>
  </si>
  <si>
    <t>指示灯元件\EMTL1R1-100</t>
  </si>
  <si>
    <t>IB0051X172</t>
  </si>
  <si>
    <t>指示灯\9001KM35 LAMP757-24V-圆形-白-22.3</t>
  </si>
  <si>
    <t>IB0051X173</t>
  </si>
  <si>
    <t>信号灯\SI-E-28V-圆形-29</t>
  </si>
  <si>
    <t>IB0051X174</t>
  </si>
  <si>
    <t>信号灯\ZB6EB4B-12V-圆型-白-9</t>
  </si>
  <si>
    <t>IB0051X175</t>
  </si>
  <si>
    <t>推力球轴承\53520</t>
  </si>
  <si>
    <t>IB0051X270</t>
  </si>
  <si>
    <t>电子镇流器\98W 220V 电子式</t>
  </si>
  <si>
    <t>I116700018</t>
  </si>
  <si>
    <t>金卤灯泡\250W 220V E40 球形</t>
  </si>
  <si>
    <t>I117519231</t>
  </si>
  <si>
    <t>I121N11047</t>
  </si>
  <si>
    <t>防爆工矿灯\HBPC2-J100 L-1×100W/b-ExdⅡC T3</t>
  </si>
  <si>
    <t>I116D07205</t>
  </si>
  <si>
    <t>I116N21001</t>
  </si>
  <si>
    <t>扎带\尼龙 3×100 500个/包</t>
  </si>
  <si>
    <t>I120308040</t>
  </si>
  <si>
    <t>包</t>
  </si>
  <si>
    <t>I120716188</t>
  </si>
  <si>
    <t>扎带\尼龙 3×150 500个/包</t>
  </si>
  <si>
    <t>I120304145</t>
  </si>
  <si>
    <t>I120708277</t>
  </si>
  <si>
    <t>扎带\尼龙 4×250 500个/包</t>
  </si>
  <si>
    <t>I121D08046</t>
  </si>
  <si>
    <t>螺柱\KASSSB0800-CG Gr.B7</t>
  </si>
  <si>
    <t>IB0175X036</t>
  </si>
  <si>
    <t>填料压盖\KASSSB800-C-G WCC 09-91140-01/51</t>
  </si>
  <si>
    <t>IB0175X031</t>
  </si>
  <si>
    <t>IB0175X034</t>
  </si>
  <si>
    <t>双头螺纹拉杆\3060815 M36 L=2500 D-ZD2010</t>
  </si>
  <si>
    <t>I120221136</t>
  </si>
  <si>
    <t>螺栓组件\42CrMo4 LAUQSB200-G/15+16</t>
  </si>
  <si>
    <t>IB0268X103</t>
  </si>
  <si>
    <t>平垫圈倒角型A级\Φ20 不锈钢 350HV GB/T97.2</t>
  </si>
  <si>
    <t>IB0199X102</t>
  </si>
  <si>
    <t>平垫圈A级\Φ20 45# GB/T97.1</t>
  </si>
  <si>
    <t>IB0218X025</t>
  </si>
  <si>
    <t>活塞\ENSIBB0100-SX X6CrNIMo16-4</t>
  </si>
  <si>
    <t>IB0089X001</t>
  </si>
  <si>
    <t>IB0089X109</t>
  </si>
  <si>
    <t>体口环 HZE150-315</t>
  </si>
  <si>
    <t>IB0056M002</t>
  </si>
  <si>
    <t>IB0062X076</t>
  </si>
  <si>
    <t>金卤灯镇流器\120W 220V 电感式</t>
  </si>
  <si>
    <t>I118502084</t>
  </si>
  <si>
    <t>IB0056X437</t>
  </si>
  <si>
    <t>六角螺母\M42 35# GB/T6170</t>
  </si>
  <si>
    <t>IB0224X022</t>
  </si>
  <si>
    <t>IB0224X064</t>
  </si>
  <si>
    <t>照明灯 Light Lamp 1000W 230V</t>
  </si>
  <si>
    <t>I118504252</t>
  </si>
  <si>
    <t>照明灯 Light Lamp PL-S11W (11W 220V) 卤素灯光源</t>
  </si>
  <si>
    <t>I118425217</t>
  </si>
  <si>
    <t>阀座\EMNIBC00250-S Z2CND17-12</t>
  </si>
  <si>
    <t>I116D17840</t>
  </si>
  <si>
    <t>IB0045M012</t>
  </si>
  <si>
    <t>IB0094X113</t>
  </si>
  <si>
    <t>红外灯\CV100D</t>
  </si>
  <si>
    <t>I118502473</t>
  </si>
  <si>
    <t>圆柱销\Φ10×40 45# GB/T119.1</t>
  </si>
  <si>
    <t>IB0130X085</t>
  </si>
  <si>
    <t>大齿圈\GWNS20×6.5 GWNS20×6.79.6-19 MC901</t>
  </si>
  <si>
    <t>I117D08088</t>
  </si>
  <si>
    <t>I117D08089</t>
  </si>
  <si>
    <t>I119O21271</t>
  </si>
  <si>
    <t>IB0086M006</t>
  </si>
  <si>
    <t>IB0115X035</t>
  </si>
  <si>
    <t>六角螺母\M20 45# GB/T6170</t>
  </si>
  <si>
    <t>IB0199X061</t>
  </si>
  <si>
    <t>吊灯\3×18W 220V 荧光灯 铝合金</t>
  </si>
  <si>
    <t>I116D07216</t>
  </si>
  <si>
    <t>高天棚灯\1000W 220V LED 吊杆式 铝合金</t>
  </si>
  <si>
    <t>I116D07209</t>
  </si>
  <si>
    <t>防爆工矿灯\HBPC2-J250 L-1×250W/x-ExdⅡC T3</t>
  </si>
  <si>
    <t>I116D07211</t>
  </si>
  <si>
    <t>投光灯\400W 220V 钠灯 吊杆式 铝合金</t>
  </si>
  <si>
    <t>I116D07212</t>
  </si>
  <si>
    <t>螺栓\YLH7500-4 M16×65/14.16</t>
  </si>
  <si>
    <t>IB0130X086</t>
  </si>
  <si>
    <t>IB0130X112</t>
  </si>
  <si>
    <t>IB0130X146</t>
  </si>
  <si>
    <t>IB0130X173</t>
  </si>
  <si>
    <t>IB0215M376</t>
  </si>
  <si>
    <t>非标内外环缠绕垫片\Φ188×145.5×125.5×110×4.5 316L</t>
  </si>
  <si>
    <t>IB0056X357</t>
  </si>
  <si>
    <t>非标内外环缠绕垫片\Φ382×360×340×306×6.4 316L316L</t>
  </si>
  <si>
    <t>IB0056X140</t>
  </si>
  <si>
    <t>IB0056X349</t>
  </si>
  <si>
    <t>异形缠绕垫片\Φ382×310×6.4 316L石墨 一筋</t>
  </si>
  <si>
    <t>IB0056X141</t>
  </si>
  <si>
    <t>IB0056X350</t>
  </si>
  <si>
    <t>电容 CP32ET28 0-1000W</t>
  </si>
  <si>
    <t>I116D07203</t>
  </si>
  <si>
    <t>电子镇流器\55W 220V 电感式</t>
  </si>
  <si>
    <t>I118O17025</t>
  </si>
  <si>
    <t>平垫圈倒角型A级\Φ12 不锈钢 200HV GB/T97.2</t>
  </si>
  <si>
    <t>IB0217X086</t>
  </si>
  <si>
    <t>IB0217X094</t>
  </si>
  <si>
    <t>IB0217X102</t>
  </si>
  <si>
    <t>IB0217X110</t>
  </si>
  <si>
    <t>六角螺母\M20 0Cr18Ni9 GB/T6170</t>
  </si>
  <si>
    <t>IB0199X096</t>
  </si>
  <si>
    <t>PG9 Conduit Fitting 37 020 009</t>
  </si>
  <si>
    <t>IB0173A086</t>
  </si>
  <si>
    <t>熔芯\FR10GG50V20-AC500V 20A</t>
  </si>
  <si>
    <t>IB0173A059</t>
  </si>
  <si>
    <t>IB0173A060</t>
  </si>
  <si>
    <t>交联电力电缆\YJYR-0.6/1kV 1×2.5mm2</t>
  </si>
  <si>
    <t>IB0173A063</t>
  </si>
  <si>
    <t>中间继电器\C4-A40DX-DC24V</t>
  </si>
  <si>
    <t>IB0051X030</t>
  </si>
  <si>
    <t>IB0051X031</t>
  </si>
  <si>
    <t>光纤跳线\光纤 ST-ST 2m</t>
  </si>
  <si>
    <t>I120828432</t>
  </si>
  <si>
    <t>IRIG-B(AC)输出卡\CJ-IRIG-BAC-C card</t>
  </si>
  <si>
    <t>I117824229</t>
  </si>
  <si>
    <t>快熔保险丝\250VAC 6.3A 5×20</t>
  </si>
  <si>
    <t>IB0173X277</t>
  </si>
  <si>
    <t>快熔保险丝\250VAC 1A 5×20</t>
  </si>
  <si>
    <t>IB0173X061</t>
  </si>
  <si>
    <t>IB0173X062</t>
  </si>
  <si>
    <t>IB0206M199</t>
  </si>
  <si>
    <t>六角螺栓\M12×65 316L GB/T5782</t>
  </si>
  <si>
    <t>IB0046M061</t>
  </si>
  <si>
    <t>IB0070X081</t>
  </si>
  <si>
    <t>指针式交流电压表\2EQ96/2 0-7920V 1.5级</t>
  </si>
  <si>
    <t>IB0172X142</t>
  </si>
  <si>
    <t>IB0172X404</t>
  </si>
  <si>
    <t>IB0172X602</t>
  </si>
  <si>
    <t>螺纹保护套\55/19B FQS-420600-7-1</t>
  </si>
  <si>
    <t>IB0200M008</t>
  </si>
  <si>
    <t>一次侧人孔螺纹保护套 M48*4</t>
  </si>
  <si>
    <t>IB0200M009</t>
  </si>
  <si>
    <t>螺纹保护套\55/19B FQS-420600-5-1</t>
  </si>
  <si>
    <t>IB0200M006</t>
  </si>
  <si>
    <t>母钟主板\CJ-Primaster</t>
  </si>
  <si>
    <t>I119508023</t>
  </si>
  <si>
    <t>X光机ADC板\E03</t>
  </si>
  <si>
    <t>I118531126</t>
  </si>
  <si>
    <t>质量流量计\一体式 PN10 50-500L/h 2.5级 DN30 304L</t>
  </si>
  <si>
    <t>I117616668</t>
  </si>
  <si>
    <t>六角螺母\M8 Q235A GB/T6170</t>
  </si>
  <si>
    <t>IB0253X070</t>
  </si>
  <si>
    <t>升降机电机\BS-DIZHU1.5</t>
  </si>
  <si>
    <t>I117N06190</t>
  </si>
  <si>
    <t>液压路障电机\1TL001-1DB2 220V</t>
  </si>
  <si>
    <t>I117902133</t>
  </si>
  <si>
    <t>限位盘 FOR 306A</t>
  </si>
  <si>
    <t>I117525482</t>
  </si>
  <si>
    <t>道闸控制器\306A</t>
  </si>
  <si>
    <t>I117525483</t>
  </si>
  <si>
    <t>光电转换器\CJ-GD ConV1.4</t>
  </si>
  <si>
    <t>I117824233</t>
  </si>
  <si>
    <t>主扩连接卡(扩)\CJ-InputB Card</t>
  </si>
  <si>
    <t>I117824224</t>
  </si>
  <si>
    <t>光B码输入卡\CJ-Pri InputF Card</t>
  </si>
  <si>
    <t>I117824234</t>
  </si>
  <si>
    <t>主扩连接卡(主)\CJ-OutputE Card</t>
  </si>
  <si>
    <t>I117824223</t>
  </si>
  <si>
    <t>IRIG-B(DC)输出卡\CJ-RS485 Card</t>
  </si>
  <si>
    <t>IB0102M007</t>
  </si>
  <si>
    <t>护罩及安装支架 YA4512</t>
  </si>
  <si>
    <t>I117721176</t>
  </si>
  <si>
    <t>打印纸</t>
  </si>
  <si>
    <t>I120309009</t>
  </si>
  <si>
    <t>箱</t>
  </si>
  <si>
    <t>非标基本型缠绕垫片\Φ155×130×4 316L石墨</t>
  </si>
  <si>
    <t>I117525194</t>
  </si>
  <si>
    <t>下部筒体下母材见证件 880*180*395</t>
  </si>
  <si>
    <t>IB0200M014</t>
  </si>
  <si>
    <t>硬盘\SATA 512GB</t>
  </si>
  <si>
    <t>I119N08075</t>
  </si>
  <si>
    <t>I121816068</t>
  </si>
  <si>
    <t>I121816075</t>
  </si>
  <si>
    <t>I121816076</t>
  </si>
  <si>
    <t>I121816077</t>
  </si>
  <si>
    <t>服务器电源\SABIX-62240315</t>
  </si>
  <si>
    <t>I117N19079</t>
  </si>
  <si>
    <t>投光灯\100W 220V 金卤灯 壁挂式 铝合金</t>
  </si>
  <si>
    <t>I117321081</t>
  </si>
  <si>
    <t>调光整流器 配套18W节能灯 18W 220V</t>
  </si>
  <si>
    <t>I217331002</t>
  </si>
  <si>
    <t>弯头 90° GB 18998 DN125 PN10</t>
  </si>
  <si>
    <t>I117412061</t>
  </si>
  <si>
    <t>I117N10077</t>
  </si>
  <si>
    <t>子钟管理卡\CJ-SlaveG Card 每块含2路光接口</t>
  </si>
  <si>
    <t>I119911341</t>
  </si>
  <si>
    <t>碳素等边角钢\∠220×220×20mm Q235B GB/T706</t>
  </si>
  <si>
    <t>I117O30273</t>
  </si>
  <si>
    <t>I118719016</t>
  </si>
  <si>
    <t>密封圈 Spare part set for MST B7626DS00</t>
  </si>
  <si>
    <t>IB0251M002</t>
  </si>
  <si>
    <t>管夹\QENP10-32CS2 QENP10-32CS2.H-2</t>
  </si>
  <si>
    <t>I118209004</t>
  </si>
  <si>
    <t>管夹\QENP7.2-5GF QENP7.2-5GF.H-2</t>
  </si>
  <si>
    <t>I118209006</t>
  </si>
  <si>
    <t>开关量采集单元\DQU-K</t>
  </si>
  <si>
    <t>I118418105</t>
  </si>
  <si>
    <t>开关量采集单元\DQU-DC</t>
  </si>
  <si>
    <t>I118418106</t>
  </si>
  <si>
    <t>串口服务器\NPort 5610</t>
  </si>
  <si>
    <t>I118412145</t>
  </si>
  <si>
    <t>以太网电接口板\Aastra GJUL4</t>
  </si>
  <si>
    <t>I118628252</t>
  </si>
  <si>
    <t>硬盘录像机\音频2路/报警4路/回放16路 6TB</t>
  </si>
  <si>
    <t>I119401021</t>
  </si>
  <si>
    <t>IB0217X116</t>
  </si>
  <si>
    <t>电源模块\DR4524</t>
  </si>
  <si>
    <t>I119118022</t>
  </si>
  <si>
    <t>热电偶\E型 双芯 L=200 整体锥形 304 Φ8.5 M20×1 防水型</t>
  </si>
  <si>
    <t>IB0049X003</t>
  </si>
  <si>
    <t>流量开关\PN16 1-10m3/h ±1% DN50 不防爆 DC24V</t>
  </si>
  <si>
    <t>IB0162X006</t>
  </si>
  <si>
    <t>阀芯\TBD234</t>
  </si>
  <si>
    <t>IB0225X050</t>
  </si>
  <si>
    <t>直通快速接头\内螺纹-内螺纹 NPT1/2"-NPT1/2" 3000psi</t>
  </si>
  <si>
    <t>I118716042</t>
  </si>
  <si>
    <t>SEAL KIT NON DRIVE END MECHANICAL SEAL</t>
  </si>
  <si>
    <t>IB0125X095</t>
  </si>
  <si>
    <t>IB0134M039</t>
  </si>
  <si>
    <t>IB0134M040</t>
  </si>
  <si>
    <t>扎带\尼龙 5×400 250个/包</t>
  </si>
  <si>
    <t>I121D08054</t>
  </si>
  <si>
    <t>承插焊法兰\PN40 DN20×3.2 FF GB/T9124.1Ⅰ</t>
  </si>
  <si>
    <t>I118806017</t>
  </si>
  <si>
    <t>阻火器 GZW-I-40 316L DN20 4.0MPa</t>
  </si>
  <si>
    <t>I118806019</t>
  </si>
  <si>
    <t>立柱 H2800 55*60*2</t>
  </si>
  <si>
    <t>IB0044H001</t>
  </si>
  <si>
    <t>安全销 Φ7</t>
  </si>
  <si>
    <t>IB0044H005</t>
  </si>
  <si>
    <t>横梁 L2590 100*50*1.5</t>
  </si>
  <si>
    <t>IB0044H004</t>
  </si>
  <si>
    <t>横梁 L2160 60*40*1.5P</t>
  </si>
  <si>
    <t>IB0044H002</t>
  </si>
  <si>
    <t>立柱 H3750 90*60*2</t>
  </si>
  <si>
    <t>IB0044H003</t>
  </si>
  <si>
    <t>差压开关\0-500psi 1.0级 NPT(F)1/4" 不防爆</t>
  </si>
  <si>
    <t>I118806431</t>
  </si>
  <si>
    <t>平垫圈倒角型A级\Φ24 碳钢 200HV GB/T97.2</t>
  </si>
  <si>
    <t>IB0217X025</t>
  </si>
  <si>
    <t>IB0217X029</t>
  </si>
  <si>
    <t>IB0217X033</t>
  </si>
  <si>
    <t>多股镀锌钢丝绳 直径12mm 无包裹 端部处理 防刺</t>
  </si>
  <si>
    <t>I119402214</t>
  </si>
  <si>
    <t>I119402215</t>
  </si>
  <si>
    <t>插入式接头 101251448</t>
  </si>
  <si>
    <t>IB0025H044</t>
  </si>
  <si>
    <t>摄像机支架\V1571-WASS</t>
  </si>
  <si>
    <t>I118511230</t>
  </si>
  <si>
    <t>彩色网络摄像机\半球型 200万像素 DC12V/AC24V</t>
  </si>
  <si>
    <t>I118511231</t>
  </si>
  <si>
    <t>摄像机防护罩\V1405-7SASS</t>
  </si>
  <si>
    <t>I118511225</t>
  </si>
  <si>
    <t>平垫圈A级\Φ24 碳钢 100HV GB/T97.1</t>
  </si>
  <si>
    <t>IB0072X154</t>
  </si>
  <si>
    <t>O型密封圈\Φ16×1.8 FPM</t>
  </si>
  <si>
    <t>I120922299</t>
  </si>
  <si>
    <t>I121803137</t>
  </si>
  <si>
    <t>滤波器\DNF05-H-6A</t>
  </si>
  <si>
    <t>I119401091</t>
  </si>
  <si>
    <t>I120413007</t>
  </si>
  <si>
    <t>指针式精密压力表\Y250 304 0-25MPa 0.25级 NPT3/8"</t>
  </si>
  <si>
    <t>I118O23112</t>
  </si>
  <si>
    <t>密封圈\007603024106</t>
  </si>
  <si>
    <t>I116O15014</t>
  </si>
  <si>
    <t>I117123101</t>
  </si>
  <si>
    <t>I217N06434</t>
  </si>
  <si>
    <t>IB0012M423</t>
  </si>
  <si>
    <t>IB0012M509</t>
  </si>
  <si>
    <t>IB0172X030</t>
  </si>
  <si>
    <t>IB0172X085</t>
  </si>
  <si>
    <t>IB0172X279</t>
  </si>
  <si>
    <t>IB0172X337</t>
  </si>
  <si>
    <t>IB0172X547</t>
  </si>
  <si>
    <t>辅助触点\ZBE101</t>
  </si>
  <si>
    <t>IB0070X188</t>
  </si>
  <si>
    <t>IB0070X189</t>
  </si>
  <si>
    <t>IB0070X191</t>
  </si>
  <si>
    <t>IB0070X192</t>
  </si>
  <si>
    <t>指示灯\800T-QH24R-DC24V-圆柱形-红-30</t>
  </si>
  <si>
    <t>IB0051X022</t>
  </si>
  <si>
    <t>IB0056X241</t>
  </si>
  <si>
    <t>主扩连接卡（主）\CJ-Pri Input Card</t>
  </si>
  <si>
    <t>I119709121</t>
  </si>
  <si>
    <t>温度变送器\导轨式 -200-850℃ 0.1级 4-20mA</t>
  </si>
  <si>
    <t>IB0227X048</t>
  </si>
  <si>
    <t>无缝钢管 1" Sch40 RCCM3 圆</t>
  </si>
  <si>
    <t>I121709125</t>
  </si>
  <si>
    <t>I121N11213</t>
  </si>
  <si>
    <t>服务器\2×2.4GHz 12GB 4×146GB</t>
  </si>
  <si>
    <t>I118O29299</t>
  </si>
  <si>
    <t>I118O29304</t>
  </si>
  <si>
    <t>I118O29305</t>
  </si>
  <si>
    <t>I118O29306</t>
  </si>
  <si>
    <t>I119219102</t>
  </si>
  <si>
    <t>I119219103</t>
  </si>
  <si>
    <t>I119219104</t>
  </si>
  <si>
    <t>I119219105</t>
  </si>
  <si>
    <t>工作站\2.4GHz 4GB 2×250GB</t>
  </si>
  <si>
    <t>I118O29298</t>
  </si>
  <si>
    <t>I119219107</t>
  </si>
  <si>
    <t>磁带机\HP ULTRIUM 920</t>
  </si>
  <si>
    <t>I119219106</t>
  </si>
  <si>
    <t>平键\10×8×14-A型 00Cr17Ni14Mo2 GB/T1096</t>
  </si>
  <si>
    <t>IB0143X008</t>
  </si>
  <si>
    <t>双头螺柱\M18×100 0Cr17Ni4Cu4Nb GB/T901</t>
  </si>
  <si>
    <t>IB0143X027</t>
  </si>
  <si>
    <t>触摸一体机\CLK011</t>
  </si>
  <si>
    <t>I119N18104</t>
  </si>
  <si>
    <t>I120603008</t>
  </si>
  <si>
    <t>电源连接器\4-pin 2.5mm2</t>
  </si>
  <si>
    <t>IB0206H482</t>
  </si>
  <si>
    <t>耐震隔膜压力表\Y100 316L 0-1.6MPa 1.5级 M20×1.5</t>
  </si>
  <si>
    <t>I119611069</t>
  </si>
  <si>
    <t>隔膜阀 620 100D8181413A3+C1201 PN10 法兰连接</t>
  </si>
  <si>
    <t>I120819031</t>
  </si>
  <si>
    <t>无缝钢管 4" 3.58mm WT SS RCCM NA</t>
  </si>
  <si>
    <t>I120729002</t>
  </si>
  <si>
    <t>无缝钢管 Φ219.1*8.18mm ASME B36.10M</t>
  </si>
  <si>
    <t>I120604093</t>
  </si>
  <si>
    <t>仪表卡套管\1/4"O.D×0.035"WT 316</t>
  </si>
  <si>
    <t>I117619013</t>
  </si>
  <si>
    <t>仪表卡套管\1/2"×0.049"WT 316</t>
  </si>
  <si>
    <t>I117619012</t>
  </si>
  <si>
    <t>直流小型断路器\5SY5-C2A 1P 10kA</t>
  </si>
  <si>
    <t>IB0172X159</t>
  </si>
  <si>
    <t>IB0172X456</t>
  </si>
  <si>
    <t>IB0172X694</t>
  </si>
  <si>
    <t>直流小型断路器\5SY5-C1A 1P 10kA</t>
  </si>
  <si>
    <t>IB0172X162</t>
  </si>
  <si>
    <t>IB0172X459</t>
  </si>
  <si>
    <t>IB0172X697</t>
  </si>
  <si>
    <t>直流小型断路器\5SY5-C6A 1P 10kA</t>
  </si>
  <si>
    <t>IB0172X164</t>
  </si>
  <si>
    <t>IB0172X461</t>
  </si>
  <si>
    <t>IB0172X699</t>
  </si>
  <si>
    <t>平键\18×11×90-A型 3Cr13 GB/T1096</t>
  </si>
  <si>
    <t>IB0072X116</t>
  </si>
  <si>
    <t>硒鼓\CF363XC 红色</t>
  </si>
  <si>
    <t>IB0206H586</t>
  </si>
  <si>
    <t>硒鼓\CF362XC 黄色</t>
  </si>
  <si>
    <t>IB0206H585</t>
  </si>
  <si>
    <t>硒鼓\CF360XC 黑色</t>
  </si>
  <si>
    <t>IB0206H589</t>
  </si>
  <si>
    <t>流体碳素无缝钢管\Φ406.4×9.8mm 20 GB/T8163</t>
  </si>
  <si>
    <t>I120514024</t>
  </si>
  <si>
    <t>I120514025</t>
  </si>
  <si>
    <t>I120514026</t>
  </si>
  <si>
    <t>仪表卡套管\Φ18×1.5 316 进口</t>
  </si>
  <si>
    <t>I121305025</t>
  </si>
  <si>
    <t>端子标识\ZB6 LGS:1-10 10个/包</t>
  </si>
  <si>
    <t>I121319061</t>
  </si>
  <si>
    <t>端子标识\ZB 6 LGS:FORTL.ZAHLEN 31-40 每包10个</t>
  </si>
  <si>
    <t>I121319064</t>
  </si>
  <si>
    <t>端子标识\ZB6 LGS:11-20 10个/1包</t>
  </si>
  <si>
    <t>I121319062</t>
  </si>
  <si>
    <t>插拔式桥接件\FBS 20-6 500V</t>
  </si>
  <si>
    <t>I121319065</t>
  </si>
  <si>
    <t>单法兰压力变送器\0-25MPa 0.075% NPT1/4" 316L</t>
  </si>
  <si>
    <t>I120803941</t>
  </si>
  <si>
    <t>高温用无缝碳钢管\Φ114.3×6.02mm Gr.B</t>
  </si>
  <si>
    <t>I116O10171</t>
  </si>
  <si>
    <t>T</t>
  </si>
  <si>
    <t>低压成套开关柜抽屉\RAHD05X01</t>
  </si>
  <si>
    <t>IB0012M039</t>
  </si>
  <si>
    <t>IB0012M168</t>
  </si>
  <si>
    <t>IB0172X245</t>
  </si>
  <si>
    <t>截止阀\SAUSWB0020-X</t>
  </si>
  <si>
    <t>IB0095X252</t>
  </si>
  <si>
    <t>截止阀\SJXSWJ0015</t>
  </si>
  <si>
    <t>IB0095X378</t>
  </si>
  <si>
    <t>截止阀\SJXSWA0020</t>
  </si>
  <si>
    <t>IB0095X326</t>
  </si>
  <si>
    <t>热轧碳素H型钢\H175×175×7.5×11mm Q235B</t>
  </si>
  <si>
    <t>I117O27159</t>
  </si>
  <si>
    <t>IB0072X229</t>
  </si>
  <si>
    <t>高低温轴承脂\7017-1 1kg/塑桶</t>
  </si>
  <si>
    <t>I124307002</t>
  </si>
  <si>
    <t>双头螺柱\M20×110 42CrMoE GB/T901</t>
  </si>
  <si>
    <t>IB0199X060</t>
  </si>
  <si>
    <t>标准型弹簧垫圈\Φ14 0Cr18Ni9 GB/T93</t>
  </si>
  <si>
    <t>I120818476</t>
  </si>
  <si>
    <t>I120818477</t>
  </si>
  <si>
    <t>IB0118H036</t>
  </si>
  <si>
    <t>IB0118H088</t>
  </si>
  <si>
    <t>IB0118H089</t>
  </si>
  <si>
    <t>IB0118H094</t>
  </si>
  <si>
    <t>IB0118H095</t>
  </si>
  <si>
    <t>IB0143X036</t>
  </si>
  <si>
    <t>IB0143X078</t>
  </si>
  <si>
    <t>IB0143X083</t>
  </si>
  <si>
    <t>平键\12×8×45-A型 00Cr17Ni14Mo2 GB/T1096</t>
  </si>
  <si>
    <t>IB0143X007</t>
  </si>
  <si>
    <t>六角螺母\M20 1Cr13 GB/T6170</t>
  </si>
  <si>
    <t>I116700002</t>
  </si>
  <si>
    <t>IB0143X029</t>
  </si>
  <si>
    <t>IB0143X030</t>
  </si>
  <si>
    <t>IB0143X073</t>
  </si>
  <si>
    <t>IB0143X129</t>
  </si>
  <si>
    <t>六角螺母\M18 1Cr13 GB/T6170</t>
  </si>
  <si>
    <t>IB0143X031</t>
  </si>
  <si>
    <t>IB0143X074</t>
  </si>
  <si>
    <t>IB0143X130</t>
  </si>
  <si>
    <t>镀锌无缝钢管\Φ325×8mm 20#+Zn GB/T8163</t>
  </si>
  <si>
    <t>I122606385</t>
  </si>
  <si>
    <t>平垫圈A级\Φ12 碳钢 200HV GB/T97.1</t>
  </si>
  <si>
    <t>IB0063X056</t>
  </si>
  <si>
    <t>IB0068M067</t>
  </si>
  <si>
    <t>IB0068M106</t>
  </si>
  <si>
    <t>IB0068M113</t>
  </si>
  <si>
    <t>IB0069M032</t>
  </si>
  <si>
    <t>IB0069M097</t>
  </si>
  <si>
    <t>IB0076X039</t>
  </si>
  <si>
    <t>内六角平端紧定螺钉\M8×10 304 A2-21H GB/T77</t>
  </si>
  <si>
    <t>IB0072X047</t>
  </si>
  <si>
    <t>IB0072X049</t>
  </si>
  <si>
    <t>止回阀\H11Y-16P DN20</t>
  </si>
  <si>
    <t>I123N09032</t>
  </si>
  <si>
    <t>止回阀\H11Y-16P DN25</t>
  </si>
  <si>
    <t>I123N09031</t>
  </si>
  <si>
    <t>紫铜板\δ=2×190×950mm T2Y</t>
  </si>
  <si>
    <t>I122216174</t>
  </si>
  <si>
    <t>公斤</t>
  </si>
  <si>
    <t>电绝缘纸板\QFSN-1200-4-24 1300×500×3 电绝缘纸</t>
  </si>
  <si>
    <t>I122216171</t>
  </si>
  <si>
    <t>紫铜板\δ=2×190×1100mm T2Y</t>
  </si>
  <si>
    <t>I122216173</t>
  </si>
  <si>
    <t>标准型弹簧垫圈\Φ12 304 GB/T93</t>
  </si>
  <si>
    <t>IB0256X025</t>
  </si>
  <si>
    <t>硒鼓\70C0H40 黄色</t>
  </si>
  <si>
    <t>IB0206H595</t>
  </si>
  <si>
    <t>低压成套开关柜抽屉\24E RFT001PO 0.38kV</t>
  </si>
  <si>
    <t>I100229135</t>
  </si>
  <si>
    <t>临时再供电专用抽屉\8E/2 IRM009AR 0.22kV</t>
  </si>
  <si>
    <t>I100229102</t>
  </si>
  <si>
    <t>临时再供电专用抽屉\8E/2 IRM501AR 0.22kV</t>
  </si>
  <si>
    <t>I100229141</t>
  </si>
  <si>
    <t>临时再供电专用抽屉\8E/2 EAP001RD 0.22kV</t>
  </si>
  <si>
    <t>I100229101</t>
  </si>
  <si>
    <t>临时再供电专用抽屉\8E/2 ESC001TU 0.11kV</t>
  </si>
  <si>
    <t>I100229125</t>
  </si>
  <si>
    <t>临时再供电专用抽屉\8E/2 ELH001TB 0.11kV</t>
  </si>
  <si>
    <t>I100229126</t>
  </si>
  <si>
    <t>临时再供电专用抽屉\8E/2 ESB001TU 0.11kV</t>
  </si>
  <si>
    <t>I100229110</t>
  </si>
  <si>
    <t>临时再供电专用抽屉\8E/2 EAE001RD 0.22kV</t>
  </si>
  <si>
    <t>I100229120</t>
  </si>
  <si>
    <t>临时再供电专用抽屉\8E/2 IRM003AR 0.22kV</t>
  </si>
  <si>
    <t>I100229111</t>
  </si>
  <si>
    <t>临时再供电专用抽屉\8E EES201AR 0.38kV</t>
  </si>
  <si>
    <t>I100229105</t>
  </si>
  <si>
    <t>临时再供电专用抽屉\8E EES101AR 0.38kV</t>
  </si>
  <si>
    <t>I100229118</t>
  </si>
  <si>
    <t>按钮组件\3SB3400-1RC-AC230V</t>
  </si>
  <si>
    <t>IB0229X002</t>
  </si>
  <si>
    <t>IB0229X017</t>
  </si>
  <si>
    <t>IB0229X034</t>
  </si>
  <si>
    <t>净水直饮机\0.13L/min 3kW/220V</t>
  </si>
  <si>
    <t>I10023N067</t>
  </si>
  <si>
    <t>沉头螺栓\M4×6 304 GB/T800</t>
  </si>
  <si>
    <t>I124702285</t>
  </si>
  <si>
    <t>流体不锈无缝钢管\Φ168.3×7.11mm 06Cr17Ni12Mo2</t>
  </si>
  <si>
    <t>I117N09052</t>
  </si>
  <si>
    <t>I117N17596</t>
  </si>
  <si>
    <t>流体不锈无缝钢管\Φ76.1×4.5mm 06Cr17Ni12Mo2</t>
  </si>
  <si>
    <t>I122721180</t>
  </si>
  <si>
    <t>流体不锈无缝钢管\Φ13.7×1.65mm 00Cr19Ni10</t>
  </si>
  <si>
    <t>I116O10205</t>
  </si>
  <si>
    <t>I121N20120</t>
  </si>
  <si>
    <t>流体不锈无缝钢管\Φ88.9×7.62mm 06Cr19Ni10</t>
  </si>
  <si>
    <t>I100226095</t>
  </si>
  <si>
    <t>I121602004</t>
  </si>
  <si>
    <t>I121721060</t>
  </si>
  <si>
    <t>流体不锈无缝钢管\Φ133×4mm 022Cr19Ni10 GB/T14976</t>
  </si>
  <si>
    <t>I118O12181</t>
  </si>
  <si>
    <t>I118O12182</t>
  </si>
  <si>
    <t>高温用无缝碳钢管\Φ219.1×8.18mm Gr.B</t>
  </si>
  <si>
    <t>I116O10170</t>
  </si>
  <si>
    <t>奥氏体不锈钢无缝管\Φ13.7×1.65mm Z2CND17-12 M3304</t>
  </si>
  <si>
    <t>I119O24411</t>
  </si>
  <si>
    <t>结构碳素无缝钢管\Φ38×2.5mm 20 GB/T8162</t>
  </si>
  <si>
    <t>I118820154</t>
  </si>
  <si>
    <t>奥氏体不锈钢无缝管\Φ26.7×5.56mm Z2CN18-10 M3304</t>
  </si>
  <si>
    <t>I118N08095</t>
  </si>
  <si>
    <t>低中压锅炉碳素无缝钢管\Φ18×2.5mm 10 GB/T3087</t>
  </si>
  <si>
    <t>I117O12425</t>
  </si>
  <si>
    <t>不锈钢无缝管\Φ6.35×1.65mm 316L ASTM A269/A269M</t>
  </si>
  <si>
    <t>IB0213H014</t>
  </si>
  <si>
    <t>IB0213H015</t>
  </si>
  <si>
    <t>紫铜管\Φ32×2mm TP2</t>
  </si>
  <si>
    <t>I116O10493</t>
  </si>
  <si>
    <t>奥氏体不锈钢无缝管\Φ88.9×5.49mm 304L</t>
  </si>
  <si>
    <t>I10022N002</t>
  </si>
  <si>
    <t>I121N24007</t>
  </si>
  <si>
    <t>扎带\尼龙 5×500</t>
  </si>
  <si>
    <t>I118601006</t>
  </si>
  <si>
    <t>扎带\尼龙 5×400</t>
  </si>
  <si>
    <t>I118601007</t>
  </si>
  <si>
    <t>I119214126</t>
  </si>
  <si>
    <t>尼龙扎带\150×3</t>
  </si>
  <si>
    <t>I218608013</t>
  </si>
  <si>
    <t>低中压锅炉碳素无缝钢管\Φ219×6mm 20 GB/T3087</t>
  </si>
  <si>
    <t>I118O16020</t>
  </si>
  <si>
    <t>制冷、热精整无缝管\Φ33.4×3.38mm TU42C M1141</t>
  </si>
  <si>
    <t>I121N11214</t>
  </si>
  <si>
    <t>I121N12071</t>
  </si>
  <si>
    <t>高温用无缝碳钢管\Φ21.3×2.77mm Gr.B</t>
  </si>
  <si>
    <t>I116O10040</t>
  </si>
  <si>
    <t>高温用无缝碳钢管\Φ13.7×2.24mm Gr.B</t>
  </si>
  <si>
    <t>I116O10042</t>
  </si>
  <si>
    <t>流体不锈无缝钢管\Φ38×2.5mm 06Cr19Ni10 GB/T14976</t>
  </si>
  <si>
    <t>I116414006</t>
  </si>
  <si>
    <t>I118625055</t>
  </si>
  <si>
    <t>流体不锈无缝钢管\Φ25×2mm 022Cr19Ni10 GB/T14976</t>
  </si>
  <si>
    <t>I118820156</t>
  </si>
  <si>
    <t>镀锌焊接钢管\Φ21.3×2.8mm Q235A+Zn GB/T3091</t>
  </si>
  <si>
    <t>I119102025</t>
  </si>
  <si>
    <t>紫铜管\Φ15×1mm TP2</t>
  </si>
  <si>
    <t>I116O10491</t>
  </si>
  <si>
    <t>仪表金属软管\双卡套1/4"O.D-双卡套1/4"O.D 3000psi 316</t>
  </si>
  <si>
    <t>I117706090</t>
  </si>
  <si>
    <t>I118110375</t>
  </si>
  <si>
    <t>螺丝压接端子排\UT 4- QUATTRO-500V</t>
  </si>
  <si>
    <t>I121319060</t>
  </si>
  <si>
    <t>端子标识\ZB6 LGS:21-30</t>
  </si>
  <si>
    <t>I121319063</t>
  </si>
  <si>
    <t>梁底(顶)单槽钢简支梁\JZ1-A18 Y83-J01 组合件</t>
  </si>
  <si>
    <t>I116O10069</t>
  </si>
  <si>
    <t>向心圆柱滚子轴承\NNF5005ADB-2LSV</t>
  </si>
  <si>
    <t>IB0050X034</t>
  </si>
  <si>
    <t>主板\WF-1000C 包括主板上的所有芯片以及元器件</t>
  </si>
  <si>
    <t>I119202108</t>
  </si>
  <si>
    <t>高强度气体放电灯镇流器\50W 220V 电感式</t>
  </si>
  <si>
    <t>I118130123</t>
  </si>
  <si>
    <t>高型称量瓶\25×40mm</t>
  </si>
  <si>
    <t>I120704020</t>
  </si>
  <si>
    <t>I120803920</t>
  </si>
  <si>
    <t>PC接口卡\CJ-PC CARD</t>
  </si>
  <si>
    <t>I119508025</t>
  </si>
  <si>
    <t>子钟管理卡\CJ-SLAVEB CARD</t>
  </si>
  <si>
    <t>IB0102M022</t>
  </si>
  <si>
    <t>光信号输出卡\CJ-LIGHT CARD</t>
  </si>
  <si>
    <t>I119709124</t>
  </si>
  <si>
    <t>IB0102M008</t>
  </si>
  <si>
    <t>不锈钢管 SS-T2-S-035-6ME,Φ1/8IN*0.035IN 管型</t>
  </si>
  <si>
    <t>I116500884</t>
  </si>
  <si>
    <t>I116500885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</si>
</sst>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"/>
  </numFmts>
  <fonts count="21"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0"/>
      <color indexed="12"/>
      <name val="Arial"/>
      <charset val="134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" fillId="0" borderId="0" applyFon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3" fillId="4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8" borderId="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2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0" borderId="0" xfId="0" applyAlignment="1">
      <alignment horizontal="left" vertical="top"/>
    </xf>
    <xf numFmtId="176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84.6564467593" refreshedBy="wangpg" recordCount="3518">
  <cacheSource type="worksheet">
    <worksheetSource ref="B1:H3519" sheet="Sheet1"/>
  </cacheSource>
  <cacheFields count="13">
    <cacheField name="物料号码" numFmtId="0">
      <sharedItems count="2083">
        <s v="438"/>
        <s v="441"/>
        <s v="447"/>
        <s v="453"/>
        <s v="919"/>
        <s v="921"/>
        <s v="1454"/>
        <s v="1459"/>
        <s v="1563"/>
        <s v="1599"/>
        <s v="1605"/>
        <s v="1608"/>
        <s v="1673"/>
        <s v="1863"/>
        <s v="1864"/>
        <s v="1867"/>
        <s v="1875"/>
        <s v="1881"/>
        <s v="1885"/>
        <s v="1898"/>
        <s v="1900"/>
        <s v="1903"/>
        <s v="1909"/>
        <s v="1913"/>
        <s v="1917"/>
        <s v="1921"/>
        <s v="1922"/>
        <s v="1926"/>
        <s v="1935"/>
        <s v="1952"/>
        <s v="1956"/>
        <s v="1958"/>
        <s v="1987"/>
        <s v="1990"/>
        <s v="2004"/>
        <s v="2006"/>
        <s v="2022"/>
        <s v="2036"/>
        <s v="2038"/>
        <s v="2042"/>
        <s v="2045"/>
        <s v="2047"/>
        <s v="2084"/>
        <s v="2095"/>
        <s v="2100"/>
        <s v="2216"/>
        <s v="2613"/>
        <s v="2614"/>
        <s v="2617"/>
        <s v="2620"/>
        <s v="2747"/>
        <s v="2756"/>
        <s v="2783"/>
        <s v="2823"/>
        <s v="2909"/>
        <s v="3051"/>
        <s v="3055"/>
        <s v="3061"/>
        <s v="3070"/>
        <s v="3105"/>
        <s v="3111"/>
        <s v="3117"/>
        <s v="3119"/>
        <s v="3128"/>
        <s v="3130"/>
        <s v="3131"/>
        <s v="3137"/>
        <s v="3138"/>
        <s v="3142"/>
        <s v="3149"/>
        <s v="3152"/>
        <s v="3157"/>
        <s v="3160"/>
        <s v="3167"/>
        <s v="3171"/>
        <s v="3181"/>
        <s v="3184"/>
        <s v="3193"/>
        <s v="3200"/>
        <s v="3204"/>
        <s v="3244"/>
        <s v="3248"/>
        <s v="3253"/>
        <s v="3256"/>
        <s v="3261"/>
        <s v="3264"/>
        <s v="3292"/>
        <s v="3295"/>
        <s v="3298"/>
        <s v="3301"/>
        <s v="3319"/>
        <s v="3326"/>
        <s v="3329"/>
        <s v="3341"/>
        <s v="3351"/>
        <s v="3367"/>
        <s v="3388"/>
        <s v="3392"/>
        <s v="3395"/>
        <s v="3398"/>
        <s v="3400"/>
        <s v="3404"/>
        <s v="3423"/>
        <s v="3425"/>
        <s v="3436"/>
        <s v="3441"/>
        <s v="3443"/>
        <s v="3455"/>
        <s v="3458"/>
        <s v="4254"/>
        <s v="4255"/>
        <s v="4257"/>
        <s v="4265"/>
        <s v="4281"/>
        <s v="4311"/>
        <s v="4323"/>
        <s v="4324"/>
        <s v="4339"/>
        <s v="4385"/>
        <s v="4432"/>
        <s v="5303"/>
        <s v="5436"/>
        <s v="5455"/>
        <s v="5459"/>
        <s v="5466"/>
        <s v="5472"/>
        <s v="5474"/>
        <s v="5477"/>
        <s v="5481"/>
        <s v="5482"/>
        <s v="5484"/>
        <s v="5486"/>
        <s v="5487"/>
        <s v="5489"/>
        <s v="5502"/>
        <s v="5504"/>
        <s v="5510"/>
        <s v="5516"/>
        <s v="5737"/>
        <s v="5744"/>
        <s v="5749"/>
        <s v="5750"/>
        <s v="5754"/>
        <s v="5771"/>
        <s v="5781"/>
        <s v="5782"/>
        <s v="5784"/>
        <s v="5787"/>
        <s v="6402"/>
        <s v="6423"/>
        <s v="6546"/>
        <s v="6617"/>
        <s v="6618"/>
        <s v="6670"/>
        <s v="6673"/>
        <s v="6675"/>
        <s v="6678"/>
        <s v="6686"/>
        <s v="6693"/>
        <s v="6694"/>
        <s v="6696"/>
        <s v="6700"/>
        <s v="6816"/>
        <s v="6832"/>
        <s v="6845"/>
        <s v="7760"/>
        <s v="7764"/>
        <s v="8043"/>
        <s v="8045"/>
        <s v="8057"/>
        <s v="8077"/>
        <s v="8233"/>
        <s v="8290"/>
        <s v="8291"/>
        <s v="8292"/>
        <s v="8671"/>
        <s v="8672"/>
        <s v="8674"/>
        <s v="8675"/>
        <s v="8676"/>
        <s v="8678"/>
        <s v="8679"/>
        <s v="8681"/>
        <s v="8683"/>
        <s v="8799"/>
        <s v="8802"/>
        <s v="8826"/>
        <s v="8828"/>
        <s v="8829"/>
        <s v="8832"/>
        <s v="8835"/>
        <s v="8845"/>
        <s v="8851"/>
        <s v="8857"/>
        <s v="8858"/>
        <s v="8860"/>
        <s v="8862"/>
        <s v="8866"/>
        <s v="8868"/>
        <s v="8876"/>
        <s v="8878"/>
        <s v="8880"/>
        <s v="8882"/>
        <s v="8883"/>
        <s v="8885"/>
        <s v="8909"/>
        <s v="8914"/>
        <s v="8915"/>
        <s v="8919"/>
        <s v="8920"/>
        <s v="8921"/>
        <s v="8922"/>
        <s v="8923"/>
        <s v="8924"/>
        <s v="8926"/>
        <s v="8937"/>
        <s v="8940"/>
        <s v="8942"/>
        <s v="8944"/>
        <s v="8964"/>
        <s v="8966"/>
        <s v="8971"/>
        <s v="8977"/>
        <s v="9003"/>
        <s v="9007"/>
        <s v="9009"/>
        <s v="9013"/>
        <s v="9016"/>
        <s v="9019"/>
        <s v="9020"/>
        <s v="9023"/>
        <s v="9024"/>
        <s v="9026"/>
        <s v="9028"/>
        <s v="9029"/>
        <s v="9031"/>
        <s v="9035"/>
        <s v="9037"/>
        <s v="9038"/>
        <s v="9039"/>
        <s v="9040"/>
        <s v="9041"/>
        <s v="9043"/>
        <s v="9044"/>
        <s v="9045"/>
        <s v="9046"/>
        <s v="9049"/>
        <s v="9050"/>
        <s v="9051"/>
        <s v="9052"/>
        <s v="9053"/>
        <s v="9055"/>
        <s v="9057"/>
        <s v="9058"/>
        <s v="9060"/>
        <s v="9066"/>
        <s v="9069"/>
        <s v="9070"/>
        <s v="9072"/>
        <s v="9082"/>
        <s v="9083"/>
        <s v="9085"/>
        <s v="9088"/>
        <s v="9089"/>
        <s v="9093"/>
        <s v="9096"/>
        <s v="9097"/>
        <s v="9099"/>
        <s v="9102"/>
        <s v="9103"/>
        <s v="9104"/>
        <s v="9105"/>
        <s v="9106"/>
        <s v="9107"/>
        <s v="9108"/>
        <s v="9111"/>
        <s v="9117"/>
        <s v="9118"/>
        <s v="9119"/>
        <s v="9127"/>
        <s v="9129"/>
        <s v="9130"/>
        <s v="9132"/>
        <s v="9140"/>
        <s v="9145"/>
        <s v="9147"/>
        <s v="9150"/>
        <s v="9153"/>
        <s v="9154"/>
        <s v="9157"/>
        <s v="9165"/>
        <s v="9171"/>
        <s v="9173"/>
        <s v="9174"/>
        <s v="9198"/>
        <s v="9200"/>
        <s v="9372"/>
        <s v="9375"/>
        <s v="9385"/>
        <s v="9401"/>
        <s v="9408"/>
        <s v="9413"/>
        <s v="9415"/>
        <s v="9418"/>
        <s v="9419"/>
        <s v="9421"/>
        <s v="9423"/>
        <s v="9434"/>
        <s v="9441"/>
        <s v="9607"/>
        <s v="9625"/>
        <s v="9694"/>
        <s v="9909"/>
        <s v="10008"/>
        <s v="10040"/>
        <s v="10051"/>
        <s v="10059"/>
        <s v="10192"/>
        <s v="10194"/>
        <s v="10196"/>
        <s v="10270"/>
        <s v="10273"/>
        <s v="10285"/>
        <s v="10286"/>
        <s v="10288"/>
        <s v="10290"/>
        <s v="10291"/>
        <s v="10293"/>
        <s v="10294"/>
        <s v="10298"/>
        <s v="10300"/>
        <s v="10307"/>
        <s v="10309"/>
        <s v="10310"/>
        <s v="10314"/>
        <s v="10326"/>
        <s v="10334"/>
        <s v="10336"/>
        <s v="10338"/>
        <s v="10342"/>
        <s v="10343"/>
        <s v="10351"/>
        <s v="10352"/>
        <s v="10353"/>
        <s v="11994"/>
        <s v="12234"/>
        <s v="12265"/>
        <s v="12267"/>
        <s v="12271"/>
        <s v="12273"/>
        <s v="12594"/>
        <s v="12657"/>
        <s v="13195"/>
        <s v="13320"/>
        <s v="13330"/>
        <s v="13354"/>
        <s v="13361"/>
        <s v="13385"/>
        <s v="13386"/>
        <s v="13387"/>
        <s v="13398"/>
        <s v="13404"/>
        <s v="13405"/>
        <s v="13421"/>
        <s v="13423"/>
        <s v="13425"/>
        <s v="13431"/>
        <s v="13432"/>
        <s v="13433"/>
        <s v="13441"/>
        <s v="13445"/>
        <s v="13448"/>
        <s v="13451"/>
        <s v="13471"/>
        <s v="13494"/>
        <s v="13517"/>
        <s v="13526"/>
        <s v="13582"/>
        <s v="13584"/>
        <s v="13591"/>
        <s v="13620"/>
        <s v="13622"/>
        <s v="13665"/>
        <s v="13706"/>
        <s v="13714"/>
        <s v="13715"/>
        <s v="13763"/>
        <s v="13860"/>
        <s v="13871"/>
        <s v="13872"/>
        <s v="13873"/>
        <s v="13874"/>
        <s v="13875"/>
        <s v="13880"/>
        <s v="13887"/>
        <s v="13959"/>
        <s v="13962"/>
        <s v="14029"/>
        <s v="14132"/>
        <s v="14195"/>
        <s v="14286"/>
        <s v="14287"/>
        <s v="14301"/>
        <s v="14381"/>
        <s v="14438"/>
        <s v="14441"/>
        <s v="14442"/>
        <s v="14443"/>
        <s v="14604"/>
        <s v="14634"/>
        <s v="14887"/>
        <s v="14905"/>
        <s v="14913"/>
        <s v="14917"/>
        <s v="14972"/>
        <s v="14974"/>
        <s v="14975"/>
        <s v="14976"/>
        <s v="14977"/>
        <s v="14978"/>
        <s v="14982"/>
        <s v="14984"/>
        <s v="14986"/>
        <s v="14987"/>
        <s v="14998"/>
        <s v="14999"/>
        <s v="15000"/>
        <s v="15001"/>
        <s v="15003"/>
        <s v="15004"/>
        <s v="15006"/>
        <s v="15009"/>
        <s v="15010"/>
        <s v="15011"/>
        <s v="15012"/>
        <s v="15014"/>
        <s v="15017"/>
        <s v="15019"/>
        <s v="15021"/>
        <s v="15023"/>
        <s v="15200"/>
        <s v="15214"/>
        <s v="15235"/>
        <s v="15255"/>
        <s v="15260"/>
        <s v="15261"/>
        <s v="15263"/>
        <s v="15300"/>
        <s v="15328"/>
        <s v="15329"/>
        <s v="15339"/>
        <s v="15387"/>
        <s v="15389"/>
        <s v="15398"/>
        <s v="15399"/>
        <s v="15409"/>
        <s v="15445"/>
        <s v="15466"/>
        <s v="15468"/>
        <s v="15684"/>
        <s v="15694"/>
        <s v="15939"/>
        <s v="15965"/>
        <s v="16091"/>
        <s v="16279"/>
        <s v="16316"/>
        <s v="16341"/>
        <s v="16667"/>
        <s v="16790"/>
        <s v="16793"/>
        <s v="16794"/>
        <s v="17189"/>
        <s v="17334"/>
        <s v="17384"/>
        <s v="17479"/>
        <s v="17482"/>
        <s v="17570"/>
        <s v="17625"/>
        <s v="17973"/>
        <s v="17978"/>
        <s v="17979"/>
        <s v="17981"/>
        <s v="17982"/>
        <s v="17984"/>
        <s v="18042"/>
        <s v="18273"/>
        <s v="18620"/>
        <s v="19982"/>
        <s v="21389"/>
        <s v="23249"/>
        <s v="23250"/>
        <s v="23255"/>
        <s v="23260"/>
        <s v="23261"/>
        <s v="23265"/>
        <s v="23552"/>
        <s v="23576"/>
        <s v="23680"/>
        <s v="23954"/>
        <s v="23987"/>
        <s v="23990"/>
        <s v="24003"/>
        <s v="24287"/>
        <s v="24288"/>
        <s v="24323"/>
        <s v="25104"/>
        <s v="25166"/>
        <s v="25251"/>
        <s v="25421"/>
        <s v="26031"/>
        <s v="26144"/>
        <s v="26149"/>
        <s v="26154"/>
        <s v="26155"/>
        <s v="26163"/>
        <s v="26240"/>
        <s v="26241"/>
        <s v="26243"/>
        <s v="26244"/>
        <s v="26245"/>
        <s v="26246"/>
        <s v="26247"/>
        <s v="26248"/>
        <s v="26249"/>
        <s v="26251"/>
        <s v="26254"/>
        <s v="26257"/>
        <s v="26258"/>
        <s v="26539"/>
        <s v="26558"/>
        <s v="26564"/>
        <s v="26567"/>
        <s v="26569"/>
        <s v="26572"/>
        <s v="26576"/>
        <s v="26584"/>
        <s v="26587"/>
        <s v="26599"/>
        <s v="26605"/>
        <s v="26626"/>
        <s v="26629"/>
        <s v="26632"/>
        <s v="26637"/>
        <s v="26644"/>
        <s v="26646"/>
        <s v="26654"/>
        <s v="26658"/>
        <s v="26661"/>
        <s v="26800"/>
        <s v="26817"/>
        <s v="26818"/>
        <s v="26821"/>
        <s v="26822"/>
        <s v="26825"/>
        <s v="26827"/>
        <s v="26828"/>
        <s v="26829"/>
        <s v="26832"/>
        <s v="26837"/>
        <s v="26847"/>
        <s v="26867"/>
        <s v="26869"/>
        <s v="26874"/>
        <s v="26881"/>
        <s v="26882"/>
        <s v="26884"/>
        <s v="26888"/>
        <s v="26893"/>
        <s v="26894"/>
        <s v="26901"/>
        <s v="27081"/>
        <s v="27093"/>
        <s v="27096"/>
        <s v="27288"/>
        <s v="27295"/>
        <s v="27342"/>
        <s v="27347"/>
        <s v="27351"/>
        <s v="27461"/>
        <s v="27462"/>
        <s v="27464"/>
        <s v="27465"/>
        <s v="27466"/>
        <s v="27467"/>
        <s v="27468"/>
        <s v="27470"/>
        <s v="27473"/>
        <s v="27475"/>
        <s v="27476"/>
        <s v="27477"/>
        <s v="27482"/>
        <s v="27483"/>
        <s v="27484"/>
        <s v="27485"/>
        <s v="27488"/>
        <s v="27865"/>
        <s v="27887"/>
        <s v="27901"/>
        <s v="27924"/>
        <s v="28132"/>
        <s v="28141"/>
        <s v="29467"/>
        <s v="30539"/>
        <s v="30707"/>
        <s v="32731"/>
        <s v="33763"/>
        <s v="33768"/>
        <s v="33791"/>
        <s v="33800"/>
        <s v="33918"/>
        <s v="33924"/>
        <s v="50283"/>
        <s v="50455"/>
        <s v="50487"/>
        <s v="50632"/>
        <s v="50722"/>
        <s v="50748"/>
        <s v="50753"/>
        <s v="50762"/>
        <s v="50821"/>
        <s v="50823"/>
        <s v="50827"/>
        <s v="51579"/>
        <s v="51581"/>
        <s v="51666"/>
        <s v="51700"/>
        <s v="51938"/>
        <s v="52232"/>
        <s v="52234"/>
        <s v="1212900088"/>
        <s v="2041600054"/>
        <s v="2041600132"/>
        <s v="2070500234"/>
        <s v="2070600131"/>
        <s v="3124000290"/>
        <s v="3322000036"/>
        <s v="5581240005"/>
        <s v="9000000315"/>
        <s v="9000001004"/>
        <s v="9000002240"/>
        <s v="9000002319"/>
        <s v="9000002421"/>
        <s v="9000002435"/>
        <s v="9000002467"/>
        <s v="9000003276"/>
        <s v="9000003504"/>
        <s v="9000003759"/>
        <s v="9000003774"/>
        <s v="9000003775"/>
        <s v="9000003776"/>
        <s v="9000003777"/>
        <s v="9000003779"/>
        <s v="9000003782"/>
        <s v="9000003784"/>
        <s v="9000003788"/>
        <s v="9000003797"/>
        <s v="9000003802"/>
        <s v="9000003811"/>
        <s v="9000003815"/>
        <s v="9000003817"/>
        <s v="9000003818"/>
        <s v="9000003819"/>
        <s v="9000003822"/>
        <s v="9000003824"/>
        <s v="9000003825"/>
        <s v="9000003826"/>
        <s v="9000003829"/>
        <s v="9000003860"/>
        <s v="9000003861"/>
        <s v="9000003862"/>
        <s v="9000003863"/>
        <s v="9000003864"/>
        <s v="9000003868"/>
        <s v="9000003882"/>
        <s v="9000003887"/>
        <s v="9000003888"/>
        <s v="9000003901"/>
        <s v="9000003902"/>
        <s v="9000003903"/>
        <s v="9000003944"/>
        <s v="9000004281"/>
        <s v="9000004368"/>
        <s v="9000004947"/>
        <s v="9000004961"/>
        <s v="9000005051"/>
        <s v="9000005052"/>
        <s v="9000005053"/>
        <s v="9000005054"/>
        <s v="9000005055"/>
        <s v="9000005057"/>
        <s v="9000005058"/>
        <s v="9000005059"/>
        <s v="9000005060"/>
        <s v="9000005061"/>
        <s v="9000005062"/>
        <s v="9000005064"/>
        <s v="9000005065"/>
        <s v="9000007112"/>
        <s v="9000007382"/>
        <s v="9000007616"/>
        <s v="9000010012"/>
        <s v="9000010013"/>
        <s v="9000010014"/>
        <s v="9000010015"/>
        <s v="9000010331"/>
        <s v="9000010456"/>
        <s v="9000011218"/>
        <s v="9000011275"/>
        <s v="9000011335"/>
        <s v="9000011461"/>
        <s v="9000011463"/>
        <s v="9000011464"/>
        <s v="9000011467"/>
        <s v="9000011480"/>
        <s v="9000011484"/>
        <s v="9000011491"/>
        <s v="9000011492"/>
        <s v="9000011493"/>
        <s v="9000011494"/>
        <s v="9000011496"/>
        <s v="9000011498"/>
        <s v="9000011501"/>
        <s v="9000011502"/>
        <s v="9000011503"/>
        <s v="9000011504"/>
        <s v="9000011505"/>
        <s v="9000011507"/>
        <s v="9000011509"/>
        <s v="9000011515"/>
        <s v="9000011516"/>
        <s v="9000011517"/>
        <s v="9000011520"/>
        <s v="9000011528"/>
        <s v="9000011583"/>
        <s v="9000011586"/>
        <s v="9000011594"/>
        <s v="9000011600"/>
        <s v="9000011615"/>
        <s v="9000011683"/>
        <s v="9000011694"/>
        <s v="9000011699"/>
        <s v="9000011713"/>
        <s v="9000011738"/>
        <s v="9000011739"/>
        <s v="9000011741"/>
        <s v="9000011744"/>
        <s v="9000011746"/>
        <s v="9000011748"/>
        <s v="9000011756"/>
        <s v="9000011889"/>
        <s v="9000012414"/>
        <s v="9000012531"/>
        <s v="9000014204"/>
        <s v="9000014209"/>
        <s v="9000014213"/>
        <s v="9000014215"/>
        <s v="9000014218"/>
        <s v="9000014219"/>
        <s v="9000014221"/>
        <s v="9000014223"/>
        <s v="9000014225"/>
        <s v="9000014232"/>
        <s v="9000014234"/>
        <s v="9000014237"/>
        <s v="9000014239"/>
        <s v="9000014258"/>
        <s v="9000014259"/>
        <s v="9000014261"/>
        <s v="9000014263"/>
        <s v="9000014357"/>
        <s v="9000014387"/>
        <s v="9000014407"/>
        <s v="9000014430"/>
        <s v="9000014607"/>
        <s v="9000014610"/>
        <s v="9000014612"/>
        <s v="9000014613"/>
        <s v="9000014615"/>
        <s v="9000014739"/>
        <s v="9000014781"/>
        <s v="9000014787"/>
        <s v="9000014788"/>
        <s v="9000014790"/>
        <s v="9000014791"/>
        <s v="9000014805"/>
        <s v="9000014809"/>
        <s v="9000014813"/>
        <s v="9000014817"/>
        <s v="9000014821"/>
        <s v="9000014825"/>
        <s v="9000014830"/>
        <s v="9000014860"/>
        <s v="9000014861"/>
        <s v="9000014862"/>
        <s v="9000014863"/>
        <s v="9000015615"/>
        <s v="9000015642"/>
        <s v="9000015830"/>
        <s v="9000015837"/>
        <s v="9000015838"/>
        <s v="9000015839"/>
        <s v="9000015840"/>
        <s v="9000015841"/>
        <s v="9000015842"/>
        <s v="9000015843"/>
        <s v="9000015844"/>
        <s v="9000015845"/>
        <s v="9000015846"/>
        <s v="9000015848"/>
        <s v="9000015869"/>
        <s v="9000015870"/>
        <s v="9000015879"/>
        <s v="9000015884"/>
        <s v="9000015891"/>
        <s v="9000015893"/>
        <s v="9000015941"/>
        <s v="9000015945"/>
        <s v="9000015952"/>
        <s v="9000015964"/>
        <s v="9000015976"/>
        <s v="9000015980"/>
        <s v="9000015981"/>
        <s v="9000015996"/>
        <s v="9000015998"/>
        <s v="9000016000"/>
        <s v="9000016031"/>
        <s v="9000016032"/>
        <s v="9000016033"/>
        <s v="9000016035"/>
        <s v="9000016036"/>
        <s v="9000016037"/>
        <s v="9000016039"/>
        <s v="9000016040"/>
        <s v="9000016042"/>
        <s v="9000016043"/>
        <s v="9000016044"/>
        <s v="9000016045"/>
        <s v="9000016048"/>
        <s v="9000016049"/>
        <s v="9000016050"/>
        <s v="9000016051"/>
        <s v="9000016052"/>
        <s v="9000016054"/>
        <s v="9000016056"/>
        <s v="9000016067"/>
        <s v="9000016076"/>
        <s v="9000016088"/>
        <s v="9000016099"/>
        <s v="9000016106"/>
        <s v="9000016107"/>
        <s v="9000016111"/>
        <s v="9000016113"/>
        <s v="9000016115"/>
        <s v="9000016132"/>
        <s v="9000016268"/>
        <s v="9000016291"/>
        <s v="9000016656"/>
        <s v="9000016787"/>
        <s v="9000016789"/>
        <s v="9000016790"/>
        <s v="9000016791"/>
        <s v="9000016792"/>
        <s v="9000016794"/>
        <s v="9000016799"/>
        <s v="9000016800"/>
        <s v="9000016801"/>
        <s v="9000016828"/>
        <s v="9000016829"/>
        <s v="9000016852"/>
        <s v="9000016856"/>
        <s v="9000016858"/>
        <s v="9000016859"/>
        <s v="9000016874"/>
        <s v="9000016883"/>
        <s v="9000016891"/>
        <s v="9000016892"/>
        <s v="9000016894"/>
        <s v="9000016903"/>
        <s v="9000016927"/>
        <s v="9000016929"/>
        <s v="9000016981"/>
        <s v="9000016983"/>
        <s v="9000016992"/>
        <s v="9000016995"/>
        <s v="9000017016"/>
        <s v="9000017030"/>
        <s v="9000017038"/>
        <s v="9000017039"/>
        <s v="9000017043"/>
        <s v="9000017062"/>
        <s v="9000017064"/>
        <s v="9000017070"/>
        <s v="9000017071"/>
        <s v="9000017073"/>
        <s v="9000017077"/>
        <s v="9000017078"/>
        <s v="9000017084"/>
        <s v="9000017102"/>
        <s v="9000017103"/>
        <s v="9000017104"/>
        <s v="9000017105"/>
        <s v="9000017144"/>
        <s v="9000017154"/>
        <s v="9000017156"/>
        <s v="9000017158"/>
        <s v="9000017159"/>
        <s v="9000017177"/>
        <s v="9000017179"/>
        <s v="9000017182"/>
        <s v="9000017231"/>
        <s v="9000017232"/>
        <s v="9000017234"/>
        <s v="9000017235"/>
        <s v="9000017236"/>
        <s v="9000017237"/>
        <s v="9000017239"/>
        <s v="9000017240"/>
        <s v="9000017319"/>
        <s v="9000017323"/>
        <s v="9000017351"/>
        <s v="9000017425"/>
        <s v="9000017426"/>
        <s v="9000017429"/>
        <s v="9000017436"/>
        <s v="9000017446"/>
        <s v="9000017447"/>
        <s v="9000017450"/>
        <s v="9000017453"/>
        <s v="9000017464"/>
        <s v="9000017469"/>
        <s v="9000017473"/>
        <s v="9000017489"/>
        <s v="9000017511"/>
        <s v="9000017513"/>
        <s v="9000017540"/>
        <s v="9000017554"/>
        <s v="9000017723"/>
        <s v="9000017726"/>
        <s v="9000017761"/>
        <s v="9000017762"/>
        <s v="9000017785"/>
        <s v="9000017790"/>
        <s v="9000017794"/>
        <s v="9000017796"/>
        <s v="9000017799"/>
        <s v="9000017800"/>
        <s v="9000017812"/>
        <s v="9000017844"/>
        <s v="9000017848"/>
        <s v="9000017852"/>
        <s v="9000017872"/>
        <s v="9000017876"/>
        <s v="9000017888"/>
        <s v="9000017902"/>
        <s v="9000017903"/>
        <s v="9000017904"/>
        <s v="9000017905"/>
        <s v="9000017908"/>
        <s v="9000017950"/>
        <s v="9000017970"/>
        <s v="9000017971"/>
        <s v="9000017977"/>
        <s v="9000017978"/>
        <s v="9000017984"/>
        <s v="9000017986"/>
        <s v="9000017987"/>
        <s v="9000017988"/>
        <s v="9000018014"/>
        <s v="9000018015"/>
        <s v="9000018017"/>
        <s v="9000018018"/>
        <s v="9000018075"/>
        <s v="9000018076"/>
        <s v="9000018092"/>
        <s v="9000018095"/>
        <s v="9000018097"/>
        <s v="9000018101"/>
        <s v="9000018102"/>
        <s v="9000018108"/>
        <s v="9000018111"/>
        <s v="9000018115"/>
        <s v="9000018116"/>
        <s v="9000018118"/>
        <s v="9000018119"/>
        <s v="9000018122"/>
        <s v="9000018134"/>
        <s v="9000018281"/>
        <s v="9000018284"/>
        <s v="9000018289"/>
        <s v="9000018290"/>
        <s v="9000018291"/>
        <s v="9000018292"/>
        <s v="9000018295"/>
        <s v="9000018296"/>
        <s v="9000018298"/>
        <s v="9000018300"/>
        <s v="9000018547"/>
        <s v="9000018549"/>
        <s v="9000018558"/>
        <s v="9000018559"/>
        <s v="9000018570"/>
        <s v="9000018571"/>
        <s v="9000019041"/>
        <s v="9000019042"/>
        <s v="9000019043"/>
        <s v="9000019045"/>
        <s v="9000019046"/>
        <s v="9000019047"/>
        <s v="9000019048"/>
        <s v="9000019050"/>
        <s v="9000019055"/>
        <s v="9000019056"/>
        <s v="9000019058"/>
        <s v="9000019059"/>
        <s v="9000019062"/>
        <s v="9000019063"/>
        <s v="9000019064"/>
        <s v="9000019066"/>
        <s v="9000019067"/>
        <s v="9000019068"/>
        <s v="9000019069"/>
        <s v="9000019073"/>
        <s v="9000019074"/>
        <s v="9000019075"/>
        <s v="9000019521"/>
        <s v="9000019587"/>
        <s v="9000019914"/>
        <s v="9000019915"/>
        <s v="9000019916"/>
        <s v="9000020994"/>
        <s v="9000020995"/>
        <s v="9000020997"/>
        <s v="9000020999"/>
        <s v="9000021003"/>
        <s v="9000021004"/>
        <s v="9000021005"/>
        <s v="9000021026"/>
        <s v="9000021029"/>
        <s v="9000021036"/>
        <s v="9000021049"/>
        <s v="9000021062"/>
        <s v="9000021063"/>
        <s v="9000021064"/>
        <s v="9000021066"/>
        <s v="9000021068"/>
        <s v="9000021080"/>
        <s v="9000021081"/>
        <s v="9000021084"/>
        <s v="9000021087"/>
        <s v="9000021089"/>
        <s v="9000021093"/>
        <s v="9000021095"/>
        <s v="9000021101"/>
        <s v="9000021104"/>
        <s v="9000021107"/>
        <s v="9000021108"/>
        <s v="9000021110"/>
        <s v="9000021112"/>
        <s v="9000021113"/>
        <s v="9000021114"/>
        <s v="9000021116"/>
        <s v="9000021117"/>
        <s v="9000021478"/>
        <s v="9000021498"/>
        <s v="9000021950"/>
        <s v="9000021951"/>
        <s v="9000021952"/>
        <s v="9000021954"/>
        <s v="9000021955"/>
        <s v="9000021957"/>
        <s v="9000021971"/>
        <s v="9000021972"/>
        <s v="9000021973"/>
        <s v="9000021978"/>
        <s v="9000021980"/>
        <s v="9000021982"/>
        <s v="9000021983"/>
        <s v="9000021985"/>
        <s v="9000021986"/>
        <s v="9000022037"/>
        <s v="9000022070"/>
        <s v="9000022079"/>
        <s v="9000022084"/>
        <s v="9000022085"/>
        <s v="9000022088"/>
        <s v="9000022100"/>
        <s v="9000022101"/>
        <s v="9000022103"/>
        <s v="9000022107"/>
        <s v="9000022109"/>
        <s v="9000022121"/>
        <s v="9000022122"/>
        <s v="9000022124"/>
        <s v="9000022126"/>
        <s v="9000022140"/>
        <s v="9000022706"/>
        <s v="9000022728"/>
        <s v="9000023217"/>
        <s v="9000023218"/>
        <s v="9000023219"/>
        <s v="9000023220"/>
        <s v="9000023222"/>
        <s v="9000023223"/>
        <s v="9000023224"/>
        <s v="9000023226"/>
        <s v="9000023227"/>
        <s v="9000023230"/>
        <s v="9000023293"/>
        <s v="9000023295"/>
        <s v="9000023296"/>
        <s v="9000023297"/>
        <s v="9000023298"/>
        <s v="9000023299"/>
        <s v="9000023300"/>
        <s v="9000023314"/>
        <s v="9000023315"/>
        <s v="9000023317"/>
        <s v="9000023330"/>
        <s v="9000023442"/>
        <s v="9000023969"/>
        <s v="9000023984"/>
        <s v="9000024160"/>
        <s v="9000024168"/>
        <s v="9000024177"/>
        <s v="9000024198"/>
        <s v="9000024228"/>
        <s v="9000024240"/>
        <s v="9000024528"/>
        <s v="9000024585"/>
        <s v="9000024589"/>
        <s v="9000024592"/>
        <s v="9000024593"/>
        <s v="9000024594"/>
        <s v="9000024599"/>
        <s v="9000024680"/>
        <s v="9000024778"/>
        <s v="9000024786"/>
        <s v="9000024787"/>
        <s v="9000024788"/>
        <s v="9000024803"/>
        <s v="9000024815"/>
        <s v="9000024816"/>
        <s v="9000024817"/>
        <s v="9000024818"/>
        <s v="9000024824"/>
        <s v="9000024826"/>
        <s v="9000024827"/>
        <s v="9000024828"/>
        <s v="9000024829"/>
        <s v="9000024831"/>
        <s v="9000024887"/>
        <s v="9000025012"/>
        <s v="9000025015"/>
        <s v="9000025019"/>
        <s v="9000025030"/>
        <s v="9000025031"/>
        <s v="9000025035"/>
        <s v="9000025036"/>
        <s v="9000025067"/>
        <s v="9000025075"/>
        <s v="9000025077"/>
        <s v="9000025090"/>
        <s v="9000025160"/>
        <s v="9000025172"/>
        <s v="9000025177"/>
        <s v="9000026265"/>
        <s v="9000026269"/>
        <s v="9000026271"/>
        <s v="9000026274"/>
        <s v="9000026275"/>
        <s v="9000026277"/>
        <s v="9000027377"/>
        <s v="9000027378"/>
        <s v="9000027379"/>
        <s v="9000027391"/>
        <s v="9000027392"/>
        <s v="9000027396"/>
        <s v="9000027409"/>
        <s v="9000027410"/>
        <s v="9000027411"/>
        <s v="9000027412"/>
        <s v="9000027414"/>
        <s v="9000027416"/>
        <s v="9000027420"/>
        <s v="9000027424"/>
        <s v="9000027425"/>
        <s v="9000027427"/>
        <s v="9000027431"/>
        <s v="9000027432"/>
        <s v="9000027433"/>
        <s v="9000027434"/>
        <s v="9000027435"/>
        <s v="9000027437"/>
        <s v="9000027438"/>
        <s v="9000027452"/>
        <s v="9000027455"/>
        <s v="9000027456"/>
        <s v="9000027458"/>
        <s v="9000027466"/>
        <s v="9000027468"/>
        <s v="9000027470"/>
        <s v="9000027472"/>
        <s v="9000027475"/>
        <s v="9000027476"/>
        <s v="9000027479"/>
        <s v="9000027481"/>
        <s v="9000027482"/>
        <s v="9000027483"/>
        <s v="9000027485"/>
        <s v="9000027486"/>
        <s v="9000027489"/>
        <s v="9000027490"/>
        <s v="9000027491"/>
        <s v="9000027492"/>
        <s v="9000027494"/>
        <s v="9000027775"/>
        <s v="9000027822"/>
        <s v="9000027911"/>
        <s v="9000028254"/>
        <s v="9000028306"/>
        <s v="9000028329"/>
        <s v="9000028331"/>
        <s v="9000028334"/>
        <s v="9000028337"/>
        <s v="9000028340"/>
        <s v="9000028342"/>
        <s v="9000028348"/>
        <s v="9000028351"/>
        <s v="9000028360"/>
        <s v="9000028363"/>
        <s v="9000028366"/>
        <s v="9000028380"/>
        <s v="9000028404"/>
        <s v="9000028411"/>
        <s v="9000028417"/>
        <s v="9000028430"/>
        <s v="9000028465"/>
        <s v="9000028468"/>
        <s v="9000028470"/>
        <s v="9000028472"/>
        <s v="9000028475"/>
        <s v="9000028485"/>
        <s v="9000028487"/>
        <s v="9000028488"/>
        <s v="9000028491"/>
        <s v="9000028493"/>
        <s v="9000028494"/>
        <s v="9000028495"/>
        <s v="9000028496"/>
        <s v="9000028497"/>
        <s v="9000028500"/>
        <s v="9000028501"/>
        <s v="9000028502"/>
        <s v="9000028504"/>
        <s v="9000028507"/>
        <s v="9000028508"/>
        <s v="9000028509"/>
        <s v="9000028510"/>
        <s v="9000028516"/>
        <s v="9000028517"/>
        <s v="9000028519"/>
        <s v="9000028522"/>
        <s v="9000028524"/>
        <s v="9000028529"/>
        <s v="9000028532"/>
        <s v="9000028540"/>
        <s v="9000028543"/>
        <s v="9000028546"/>
        <s v="9000028549"/>
        <s v="9000028561"/>
        <s v="9000028568"/>
        <s v="9000028578"/>
        <s v="9000028591"/>
        <s v="9000028593"/>
        <s v="9000028595"/>
        <s v="9000028605"/>
        <s v="9000028613"/>
        <s v="9000028616"/>
        <s v="9000028618"/>
        <s v="9000028624"/>
        <s v="9000028629"/>
        <s v="9000028631"/>
        <s v="9000028634"/>
        <s v="9000028640"/>
        <s v="9000028647"/>
        <s v="9000028651"/>
        <s v="9000028654"/>
        <s v="9000028660"/>
        <s v="9000028665"/>
        <s v="9000028668"/>
        <s v="9000028673"/>
        <s v="9000028678"/>
        <s v="9000028679"/>
        <s v="9000028680"/>
        <s v="9000028681"/>
        <s v="9000028683"/>
        <s v="9000028684"/>
        <s v="9000028688"/>
        <s v="9000028692"/>
        <s v="9000030375"/>
        <s v="9000030377"/>
        <s v="9000030379"/>
        <s v="9000030394"/>
        <s v="9000030413"/>
        <s v="9000030420"/>
        <s v="9000030422"/>
        <s v="9000030423"/>
        <s v="9000030427"/>
        <s v="9000030429"/>
        <s v="9000030441"/>
        <s v="9000030442"/>
        <s v="9000030445"/>
        <s v="9000030446"/>
        <s v="9000030448"/>
        <s v="9000030450"/>
        <s v="9000030453"/>
        <s v="9000030728"/>
        <s v="9000030852"/>
        <s v="9000030864"/>
        <s v="9000030893"/>
        <s v="9000031244"/>
        <s v="9000031246"/>
        <s v="9000031712"/>
        <s v="9000032046"/>
        <s v="9000032508"/>
        <s v="9000032567"/>
        <s v="9000032630"/>
        <s v="9000032631"/>
        <s v="9000032650"/>
        <s v="9000032676"/>
        <s v="9000032679"/>
        <s v="9000032690"/>
        <s v="9000032694"/>
        <s v="9000032699"/>
        <s v="9000032702"/>
        <s v="9000032704"/>
        <s v="9000032705"/>
        <s v="9000032707"/>
        <s v="9000032710"/>
        <s v="9000032714"/>
        <s v="9000032717"/>
        <s v="9000032718"/>
        <s v="9000032719"/>
        <s v="9000032721"/>
        <s v="9000032722"/>
        <s v="9000032724"/>
        <s v="9000032725"/>
        <s v="9000032727"/>
        <s v="9000032729"/>
        <s v="9000032730"/>
        <s v="9000032731"/>
        <s v="9000032738"/>
        <s v="9000032739"/>
        <s v="9000032740"/>
        <s v="9000032742"/>
        <s v="9000033372"/>
        <s v="9000033486"/>
        <s v="9000033520"/>
        <s v="9000033521"/>
        <s v="9000033522"/>
        <s v="9000033523"/>
        <s v="9000033524"/>
        <s v="9000033525"/>
        <s v="9000033526"/>
        <s v="9000033527"/>
        <s v="9000033528"/>
        <s v="9000033529"/>
        <s v="9000033530"/>
        <s v="9000033531"/>
        <s v="9000033532"/>
        <s v="9000033533"/>
        <s v="9000033534"/>
        <s v="9000033557"/>
        <s v="9000033558"/>
        <s v="9000033561"/>
        <s v="9000033562"/>
        <s v="9000033563"/>
        <s v="9000033564"/>
        <s v="9000033565"/>
        <s v="9000033566"/>
        <s v="9000033568"/>
        <s v="9000033569"/>
        <s v="9000033570"/>
        <s v="9000033571"/>
        <s v="9000033572"/>
        <s v="9000033573"/>
        <s v="9000033574"/>
        <s v="9000033602"/>
        <s v="9000033605"/>
        <s v="9000033614"/>
        <s v="9000033617"/>
        <s v="9000033620"/>
        <s v="9000034620"/>
        <s v="9000035607"/>
        <s v="9000035966"/>
        <s v="9000035968"/>
        <s v="9000036003"/>
        <s v="9000036004"/>
        <s v="9000036008"/>
        <s v="9000036009"/>
        <s v="9000036022"/>
        <s v="9000037191"/>
        <s v="9000037235"/>
        <s v="9000037258"/>
        <s v="9000037293"/>
        <s v="9000037294"/>
        <s v="9000037297"/>
        <s v="9000037330"/>
        <s v="9000037338"/>
        <s v="9000037358"/>
        <s v="9000037359"/>
        <s v="9000037370"/>
        <s v="9000037371"/>
        <s v="9000037375"/>
        <s v="9000037377"/>
        <s v="9000037379"/>
        <s v="9000037569"/>
        <s v="9000038527"/>
        <s v="9000038541"/>
        <s v="9000038542"/>
        <s v="9000038548"/>
        <s v="9000038549"/>
        <s v="9000038552"/>
        <s v="9000038553"/>
        <s v="9000038555"/>
        <s v="9000038561"/>
        <s v="9000038564"/>
        <s v="9000038566"/>
        <s v="9000038569"/>
        <s v="9000038572"/>
        <s v="9000038574"/>
        <s v="9000038576"/>
        <s v="9000038578"/>
        <s v="9000038581"/>
        <s v="9000038584"/>
        <s v="9000038587"/>
        <s v="9000038591"/>
        <s v="9000038592"/>
        <s v="9000038597"/>
        <s v="9000038618"/>
        <s v="9000038624"/>
        <s v="9000038631"/>
        <s v="9000038637"/>
        <s v="9000038641"/>
        <s v="9000038645"/>
        <s v="9000038647"/>
        <s v="9000038650"/>
        <s v="9000038658"/>
        <s v="9000038671"/>
        <s v="9000038761"/>
        <s v="9000038775"/>
        <s v="9000038857"/>
        <s v="9000038861"/>
        <s v="9000038874"/>
        <s v="9000038882"/>
        <s v="9000039006"/>
        <s v="9000039007"/>
        <s v="9000039008"/>
        <s v="9000039009"/>
        <s v="9000039011"/>
        <s v="9000039012"/>
        <s v="9000039013"/>
        <s v="9000039014"/>
        <s v="9000039015"/>
        <s v="9000039016"/>
        <s v="9000039017"/>
        <s v="9000039020"/>
        <s v="9000039023"/>
        <s v="9000039024"/>
        <s v="9000039026"/>
        <s v="9000039028"/>
        <s v="9000040226"/>
        <s v="9000040249"/>
        <s v="9000041126"/>
        <s v="9000041127"/>
        <s v="9000041128"/>
        <s v="9000041129"/>
        <s v="9000041131"/>
        <s v="9000041132"/>
        <s v="9000041371"/>
        <s v="9000041499"/>
        <s v="9000041514"/>
        <s v="9000041529"/>
        <s v="9000041532"/>
        <s v="9000041534"/>
        <s v="9000041624"/>
        <s v="9000041635"/>
        <s v="9000041671"/>
        <s v="9000041675"/>
        <s v="9000041678"/>
        <s v="9000041690"/>
        <s v="9000041693"/>
        <s v="9000041694"/>
        <s v="9000041696"/>
        <s v="9000041698"/>
        <s v="9000041710"/>
        <s v="9000041712"/>
        <s v="9000041714"/>
        <s v="9000041716"/>
        <s v="9000041737"/>
        <s v="9000041810"/>
        <s v="9000041815"/>
        <s v="9000041816"/>
        <s v="9000041820"/>
        <s v="9000041822"/>
        <s v="9000041828"/>
        <s v="9000041832"/>
        <s v="9000041840"/>
        <s v="9000041846"/>
        <s v="9000041863"/>
        <s v="9000041866"/>
        <s v="9000041893"/>
        <s v="9000041898"/>
        <s v="9000041932"/>
        <s v="9000041934"/>
        <s v="9000041936"/>
        <s v="9000041938"/>
        <s v="9000042091"/>
        <s v="9000043040"/>
        <s v="9000043254"/>
        <s v="9000043467"/>
        <s v="9000043560"/>
        <s v="9000043585"/>
        <s v="9000043588"/>
        <s v="9000043589"/>
        <s v="9000043601"/>
        <s v="9000043602"/>
        <s v="9000043976"/>
        <s v="9000044208"/>
        <s v="9000044238"/>
        <s v="9000044248"/>
        <s v="9000047018"/>
        <s v="9000047020"/>
        <s v="9000047022"/>
        <s v="9000047025"/>
        <s v="9000047048"/>
        <s v="9000047259"/>
        <s v="9000047554"/>
        <s v="9000047557"/>
        <s v="9000047558"/>
        <s v="9000047592"/>
        <s v="9000047593"/>
        <s v="9000047594"/>
        <s v="9000047595"/>
        <s v="9000047598"/>
        <s v="9000047611"/>
        <s v="9000047612"/>
        <s v="9000047641"/>
        <s v="9000047644"/>
        <s v="9000047711"/>
        <s v="9000047723"/>
        <s v="9000047724"/>
        <s v="9000047725"/>
        <s v="9000047726"/>
        <s v="9000047727"/>
        <s v="9000047728"/>
        <s v="9000047729"/>
        <s v="9000047740"/>
        <s v="9000048426"/>
        <s v="9000048433"/>
        <s v="9000049638"/>
        <s v="9000050200"/>
        <s v="9000050793"/>
        <s v="9000050804"/>
        <s v="9000050836"/>
        <s v="9000050850"/>
        <s v="9000050856"/>
        <s v="9000051059"/>
        <s v="9000051226"/>
        <s v="9000051252"/>
        <s v="9000051304"/>
        <s v="9000051521"/>
        <s v="9000051523"/>
        <s v="9000051526"/>
        <s v="9000051528"/>
        <s v="9000051592"/>
        <s v="9000051599"/>
        <s v="9000051602"/>
        <s v="9000051604"/>
        <s v="9000051607"/>
        <s v="9000051620"/>
        <s v="9000051625"/>
        <s v="9000051629"/>
        <s v="9000051631"/>
        <s v="9000051644"/>
        <s v="9000051648"/>
        <s v="9000051650"/>
        <s v="9000051652"/>
        <s v="9000051655"/>
        <s v="9000051658"/>
        <s v="9000051688"/>
        <s v="9000051733"/>
        <s v="9000051735"/>
        <s v="9000051737"/>
        <s v="9000051738"/>
        <s v="9000051739"/>
        <s v="9000051742"/>
        <s v="9000051744"/>
        <s v="9000051746"/>
        <s v="9000051748"/>
        <s v="9000051749"/>
        <s v="9000051754"/>
        <s v="9000051757"/>
        <s v="9000051758"/>
        <s v="9000051759"/>
        <s v="9000051760"/>
        <s v="9000051761"/>
        <s v="9000051764"/>
        <s v="9000051765"/>
        <s v="9000051770"/>
        <s v="9000051771"/>
        <s v="9000051772"/>
        <s v="9000051773"/>
        <s v="9000051787"/>
        <s v="9000051789"/>
        <s v="9000051793"/>
        <s v="9000051796"/>
        <s v="9000051797"/>
        <s v="9000051808"/>
        <s v="9000051810"/>
        <s v="9000051814"/>
        <s v="9000051822"/>
        <s v="9000051824"/>
        <s v="9000051825"/>
        <s v="9000051827"/>
        <s v="9000051844"/>
        <s v="9000051850"/>
        <s v="9000051851"/>
        <s v="9000051900"/>
        <s v="9000051902"/>
        <s v="9000051903"/>
        <s v="9000051907"/>
        <s v="9000051911"/>
        <s v="9000051913"/>
        <s v="9000051916"/>
        <s v="9000051920"/>
        <s v="9000051938"/>
        <s v="9000051944"/>
        <s v="9000051946"/>
        <s v="9000051949"/>
        <s v="9000051956"/>
        <s v="9000051962"/>
        <s v="9000051967"/>
        <s v="9000051968"/>
        <s v="9000051969"/>
        <s v="9000051970"/>
        <s v="9000051971"/>
        <s v="9000051974"/>
        <s v="9000051984"/>
        <s v="9000051987"/>
        <s v="9000051993"/>
        <s v="9000051996"/>
        <s v="9000051999"/>
        <s v="9000052001"/>
        <s v="9000052002"/>
        <s v="9000052003"/>
        <s v="9000052005"/>
        <s v="9000052006"/>
        <s v="9000052007"/>
        <s v="9000052017"/>
        <s v="9000052024"/>
        <s v="9000052027"/>
        <s v="9000052028"/>
        <s v="9000052039"/>
        <s v="9000052040"/>
        <s v="9000052043"/>
        <s v="9000052048"/>
        <s v="9000052050"/>
        <s v="9000052059"/>
        <s v="9000052061"/>
        <s v="9000052062"/>
        <s v="9000052069"/>
        <s v="9000052070"/>
        <s v="9000052071"/>
        <s v="9000052074"/>
        <s v="9000052241"/>
        <s v="9000052242"/>
        <s v="9000052244"/>
        <s v="9000052286"/>
        <s v="9000052287"/>
        <s v="9000052302"/>
        <s v="9000052303"/>
        <s v="9000052916"/>
        <s v="9000054181"/>
        <s v="9000054319"/>
        <s v="9000054684"/>
        <s v="9000055202"/>
        <s v="9000055208"/>
        <s v="9000055221"/>
        <s v="9000055242"/>
        <s v="9000055244"/>
        <s v="9000055246"/>
        <s v="9000055250"/>
        <s v="9000055253"/>
        <s v="9000055256"/>
        <s v="9000055258"/>
        <s v="9000055271"/>
        <s v="9000055277"/>
        <s v="9000055280"/>
        <s v="9000055283"/>
        <s v="9000055297"/>
        <s v="9000055302"/>
        <s v="9000055304"/>
        <s v="9000055329"/>
        <s v="9000055337"/>
        <s v="9000055763"/>
        <s v="9000055764"/>
        <s v="9000055772"/>
        <s v="9000055773"/>
        <s v="9000055775"/>
        <s v="9000055779"/>
        <s v="9000055781"/>
        <s v="9000055789"/>
        <s v="9000055791"/>
        <s v="9000055803"/>
        <s v="9000055809"/>
        <s v="9000055813"/>
        <s v="9000055819"/>
        <s v="9000055841"/>
        <s v="9000055852"/>
        <s v="9000055865"/>
        <s v="9000055908"/>
        <s v="9000056027"/>
        <s v="9000056030"/>
        <s v="9000056035"/>
        <s v="9000056036"/>
        <s v="9000056037"/>
        <s v="9000056038"/>
        <s v="9000056040"/>
        <s v="9000056043"/>
        <s v="9000056047"/>
        <s v="9000056052"/>
        <s v="9000056054"/>
        <s v="9000056055"/>
        <s v="9000056057"/>
        <s v="9000056058"/>
        <s v="9000056059"/>
        <s v="9000056061"/>
        <s v="9000056063"/>
        <s v="9000056064"/>
        <s v="9000056066"/>
        <s v="9000056071"/>
        <s v="9000056073"/>
        <s v="9000056074"/>
        <s v="9000056076"/>
        <s v="9000056078"/>
        <s v="9000056135"/>
        <s v="9000056138"/>
        <s v="9000056158"/>
        <s v="9000056164"/>
        <s v="9000056181"/>
        <s v="9000056186"/>
        <s v="9000056188"/>
        <s v="9000056189"/>
        <s v="9000058761"/>
        <s v="9000058763"/>
        <s v="9000058764"/>
        <s v="9000058766"/>
        <s v="9000058768"/>
        <s v="9000058772"/>
        <s v="9000058773"/>
        <s v="9000058778"/>
        <s v="9000058780"/>
        <s v="9000058793"/>
        <s v="9000058794"/>
        <s v="9000058811"/>
        <s v="9000058812"/>
        <s v="9000059732"/>
        <s v="9000059944"/>
        <s v="9000059945"/>
        <s v="9000059946"/>
        <s v="9000059950"/>
        <s v="9000059951"/>
        <s v="9000059957"/>
        <s v="9000059974"/>
        <s v="9000059988"/>
        <s v="9000059991"/>
        <s v="9000059994"/>
        <s v="9000059996"/>
        <s v="9000060000"/>
        <s v="9000060001"/>
        <s v="9000060006"/>
        <s v="9000060029"/>
        <s v="9000060031"/>
        <s v="9000060032"/>
        <s v="9000060034"/>
        <s v="9000060035"/>
        <s v="9000060232"/>
        <s v="9000069609"/>
        <s v="9000069610"/>
        <s v="9000070301"/>
        <s v="9000071858"/>
        <s v="9000071862"/>
        <s v="9000071868"/>
        <s v="9000071986"/>
        <s v="9000072875"/>
        <s v="9000072877"/>
        <s v="9000072878"/>
        <s v="9000072891"/>
        <s v="9000073089"/>
        <s v="9000075632"/>
        <s v="9000076044"/>
        <s v="9000076082"/>
        <s v="9000077100"/>
        <s v="9000078894"/>
        <s v="9000079206"/>
        <s v="9000079216"/>
        <s v="9000080822"/>
        <s v="9000081011"/>
        <s v="9000081695"/>
        <s v="9000082276"/>
        <s v="9000082381"/>
        <s v="9000082972"/>
        <s v="9000082973"/>
        <s v="9000082975"/>
        <s v="9000083194"/>
        <s v="9000084949"/>
        <s v="9000085042"/>
        <s v="9000085045"/>
        <s v="9000085046"/>
        <s v="9000085047"/>
        <s v="9000085048"/>
        <s v="9000085062"/>
        <s v="9000085063"/>
        <s v="9000085064"/>
        <s v="9000085066"/>
        <s v="9000085067"/>
        <s v="9000085069"/>
        <s v="9000085082"/>
        <s v="9000085083"/>
        <s v="9000085084"/>
        <s v="9000085085"/>
        <s v="9000085086"/>
        <s v="9000085089"/>
        <s v="9000085091"/>
        <s v="9000085094"/>
        <s v="9000085097"/>
        <s v="9000085098"/>
        <s v="9000085099"/>
        <s v="9000085101"/>
        <s v="9000085102"/>
        <s v="9000085104"/>
        <s v="9000085346"/>
        <s v="9000085753"/>
        <s v="9000085974"/>
        <s v="9000086705"/>
        <s v="9000086715"/>
        <s v="9000086717"/>
        <s v="9000086946"/>
        <s v="9000091108"/>
        <s v="9000091557"/>
        <s v="9000091952"/>
        <s v="9000092487"/>
        <s v="9000092842"/>
        <s v="9000092843"/>
        <s v="9000098546"/>
        <s v="9000098548"/>
        <s v="9000098549"/>
        <s v="9000098550"/>
        <s v="9000098553"/>
        <s v="9000098556"/>
        <s v="9000098557"/>
        <s v="9000098559"/>
        <s v="9000098623"/>
        <s v="9000098624"/>
        <s v="9000098625"/>
        <s v="9000098626"/>
        <s v="9000098712"/>
        <s v="9000098769"/>
        <s v="9000098996"/>
        <s v="9000099008"/>
        <s v="9000099038"/>
        <s v="9000099039"/>
        <s v="9000099041"/>
        <s v="9000101069"/>
        <s v="9000101086"/>
        <s v="9000105616"/>
        <s v="9000106204"/>
        <s v="9000106891"/>
        <s v="9000106941"/>
        <s v="9000107414"/>
        <s v="9000112140"/>
        <s v="9000112313"/>
        <s v="9000113807"/>
        <s v="9000116098"/>
        <s v="9000117459"/>
        <s v="9000117491"/>
        <s v="9000118862"/>
        <s v="9000119214"/>
        <s v="9000123564"/>
        <s v="9000124642"/>
        <s v="9000129159"/>
        <s v="9000129366"/>
        <s v="9000129371"/>
        <s v="9000129372"/>
        <s v="9000129373"/>
        <s v="9000130056"/>
        <s v="9000130659"/>
        <s v="9000130679"/>
        <s v="9000130690"/>
        <s v="9000132828"/>
        <s v="9000133432"/>
        <s v="9000135977"/>
        <s v="9000136040"/>
        <s v="9000138626"/>
        <s v="9000138707"/>
        <s v="9000138720"/>
        <s v="9000140154"/>
        <s v="9000141590"/>
        <s v="9000141621"/>
        <s v="9000144828"/>
        <s v="9000144847"/>
        <s v="9000145118"/>
        <s v="9000145597"/>
        <s v="9000146374"/>
        <s v="9000146375"/>
        <s v="9000146384"/>
        <s v="9000147236"/>
        <s v="9000148544"/>
        <s v="9000150704"/>
        <s v="9000150737"/>
        <s v="9000152601"/>
        <s v="9000160079"/>
        <s v="9000160081"/>
        <s v="9000160090"/>
        <s v="9000160305"/>
        <s v="9000160362"/>
        <s v="9000160371"/>
        <s v="9000160374"/>
        <s v="9000160383"/>
        <s v="9000160384"/>
        <s v="9000163129"/>
        <s v="9000165613"/>
        <s v="9000167930"/>
        <s v="9000168117"/>
        <s v="9000169376"/>
        <s v="9000170565"/>
        <s v="9000170605"/>
        <s v="9000171733"/>
        <s v="9000172911"/>
        <s v="9000173753"/>
        <s v="9000173987"/>
        <s v="9000177500"/>
        <s v="9000177501"/>
        <s v="9000180439"/>
        <s v="9000180443"/>
        <s v="9000180450"/>
        <s v="9000180548"/>
        <s v="9000180556"/>
        <s v="9000182577"/>
        <s v="9000184793"/>
        <s v="9000185742"/>
        <s v="9000187185"/>
        <s v="9000200281"/>
        <s v="9000204619"/>
        <s v="9000204981"/>
        <s v="9000205753"/>
        <s v="9000215299"/>
        <s v="9000215326"/>
        <s v="9000218289"/>
        <s v="9000218298"/>
        <s v="9000218299"/>
        <s v="9000218300"/>
        <s v="9000218301"/>
        <s v="9000225302"/>
        <s v="9000228667"/>
        <s v="9000232706"/>
        <s v="9000232745"/>
        <s v="9000232952"/>
        <s v="9000233005"/>
        <s v="9000233007"/>
        <s v="9000238774"/>
        <s v="9000243942"/>
        <s v="9000248550"/>
        <s v="9000248639"/>
        <s v="9000267536"/>
        <s v="9000280924"/>
        <s v="9000286421"/>
        <s v="9000292084"/>
        <s v="9000293750"/>
        <s v="9000294022"/>
        <s v="9000295475"/>
        <s v="9000303344"/>
        <s v="9000303599"/>
        <s v="9000304254"/>
        <s v="9000318931"/>
        <s v="9000318952"/>
        <s v="9000333177"/>
        <s v="9000334226"/>
        <s v="9000340074"/>
        <s v="9000344549"/>
        <s v="9000345835"/>
        <s v="9000391372"/>
        <s v="9000410709"/>
        <s v="9000410740"/>
        <s v="9000415639"/>
        <s v="9000415653"/>
        <s v="9000415946"/>
        <s v="9000419257"/>
        <s v="9000426096"/>
        <s v="9000426104"/>
        <s v="9000426217"/>
        <s v="9000441419"/>
        <s v="9000474872"/>
        <s v="9000493616"/>
        <s v="9000493617"/>
        <s v="9000493627"/>
        <s v="9000493636"/>
        <s v="9000493660"/>
        <s v="9001000074"/>
        <s v="9001001288"/>
        <s v="9001001532"/>
        <s v="9001001540"/>
        <s v="9001001595"/>
        <s v="9001005487"/>
        <s v="9001005776"/>
        <s v="9001007331"/>
        <s v="9001007513"/>
        <s v="9001007600"/>
        <s v="9001008112"/>
        <s v="9001008359"/>
        <s v="9001008363"/>
        <s v="9001009032"/>
        <s v="9001012475"/>
        <s v="9001012491"/>
        <s v="9001014621"/>
        <s v="9001017393"/>
        <s v="9001017395"/>
        <s v="9001025112"/>
        <s v="9001026346"/>
        <s v="9001026561"/>
        <s v="9001028890"/>
        <s v="9001032053"/>
        <s v="9001038383"/>
        <s v="9001038389"/>
        <s v="9001038390"/>
        <s v="9001038397"/>
        <s v="9001038604"/>
        <s v="9001038605"/>
        <s v="9001038606"/>
        <s v="9001038609"/>
        <s v="9001038610"/>
        <s v="9001039785"/>
        <s v="9001039786"/>
        <s v="9001059170"/>
        <s v="9001093905"/>
        <s v="9001188385"/>
        <s v="9001213539"/>
        <s v="9001213542"/>
        <s v="9001213564"/>
        <s v="9001213568"/>
        <s v="9001213576"/>
        <s v="9001213643"/>
        <s v="9001213652"/>
        <s v="9001214106"/>
        <s v="9001214161"/>
        <s v="9001214418"/>
        <s v="9001214556"/>
        <s v="9001214609"/>
        <s v="9001214621"/>
        <s v="9001214648"/>
        <s v="9001214672"/>
        <s v="9001214921"/>
        <s v="9001214959"/>
        <s v="9001215118"/>
        <s v="9001215119"/>
        <s v="9001215120"/>
        <s v="9001215124"/>
        <s v="9001215130"/>
        <s v="9001216144"/>
        <s v="9001216214"/>
        <s v="9001217538"/>
        <s v="9001220689"/>
        <s v="9001220754"/>
        <s v="9001232411"/>
        <s v="9001266730"/>
        <s v="616BQ0215"/>
        <s v="BEE07038"/>
        <s v="GGW15091"/>
        <s v="IMCAB009"/>
        <s v="IMCAB018"/>
        <s v="IMCAB019"/>
        <s v="ZBB01978"/>
      </sharedItems>
    </cacheField>
    <cacheField name="物料描述" numFmtId="0">
      <sharedItems count="2020">
        <s v="向心圆柱滚子轴承\NJ1030M"/>
        <s v="深沟球轴承\6218Z"/>
        <s v="向心调心滚子轴承\22219C"/>
        <s v="向心调心滚子轴承\23044C"/>
        <s v="热力膨胀阀 配TRF(E)35NC 黄铜"/>
        <s v="膨胀阀动力头 TRF(E)75NC 3米 黄铜"/>
        <s v="叶轮螺母\ESH-400-500 09H014-100-001 0Cr18Ni9"/>
        <s v="内六角平端紧定螺钉\M5×6 不锈钢 A4-21H GB/T77"/>
        <s v="圆螺母\M85×2 45# GB/T812"/>
        <s v="手动执行机构\HFH-B-W"/>
        <s v="轴承盖 FOR 防火阀 HFH-B-DA Q235"/>
        <s v="铜套\HFH-B-DA"/>
        <s v="滚针\3×19.8 GCr15"/>
        <s v="六角螺母\M30 45# GB/T6170"/>
        <s v="平垫圈A级\Φ30 碳钢 200HV GB/T97.1"/>
        <s v="弹簧垫圈\3 65Mn"/>
        <s v="绝缘垫圈 3"/>
        <s v="垫圈\QFS-420300-000 H08341445 65Mn"/>
        <s v="垫圈 5"/>
        <s v="垫圈 6"/>
        <s v="弹性垫圈 8"/>
        <s v="平垫圈A级\Φ8 1Cr13 GB/T97.1"/>
        <s v="大垫圈A级\Φ10 1Cr13 GB/T96.1"/>
        <s v="内齿锁紧垫圈\Φ10 65Mn GB/T861.2"/>
        <s v="圆螺母用止动垫圈\Φ10 0Cr18Ni9 GB/T858"/>
        <s v="圆螺母用止动垫圈\Φ12 0Cr18Ni9 GB/T858"/>
        <s v="摄像头 BH-3011CH 12V"/>
        <s v="吊环螺母 M10"/>
        <s v="六角开槽薄螺母 M10"/>
        <s v="圆螺母\M10 2Cr13 GB/T812"/>
        <s v="六角特扁螺母 M12"/>
        <s v="圆螺母 M12"/>
        <s v="内六角圆柱头螺钉\M3×12 1Cr13 GB/T70.1"/>
        <s v="内六角圆柱头螺钉\M3×16 1Cr13 GB/T70.1"/>
        <s v="盘头螺钉 M3*6"/>
        <s v="螺钉 M3*8"/>
        <s v="内六角圆柱头螺钉\M5×12 1Cr13 GB/T70.1"/>
        <s v="螺钉 M6*25"/>
        <s v="圆柱头轴位螺钉 M6*4"/>
        <s v="内六角圆柱头螺钉\M8×20 1Cr13 GB/T70.1"/>
        <s v="抛光电机 FOR 压力容器螺孔抛光机 HSHDLPG130503"/>
        <s v="灯珠 FOR 压力容器螺孔检查装置 HSHDLJC130503"/>
        <s v="螺栓/螺母 M12*75/M12 8.8级/8级"/>
        <s v="地脚螺栓\M24×400 Q235A"/>
        <s v="双头螺栓 M30*2*165 35/30 8.8"/>
        <s v="推力球轴承\51112"/>
        <s v="圆螺母\M24×1.5 45# GB/T810"/>
        <s v="圆螺母\M27×1.5 45# GB/T812左"/>
        <s v="平键\4×4×14-A型 45# GB/T1096"/>
        <s v="平键\8×7×40-A型 45# GB/T1096"/>
        <s v="阀座\H4WA44Y-150C DN15×D1×DN25"/>
        <s v="阀座\H3A44Y-150CL DN20×F×DN20 Z2CND17-12"/>
        <s v="阀瓣\SA-182M F316L E115-03"/>
        <s v="波齿复合垫\Φ18×12.5×2 304FG"/>
        <s v="阀瓣\H3A44Y-150C DN15×C1×DN15"/>
        <s v="阀座\SA-182M F316L 25F250 15-02 D0=18"/>
        <s v="阀座\SA-182M F316L 40F265 15-02 D0=18"/>
        <s v="阀座\SA-182M F316L 25E125 15-02 D0=13.3"/>
        <s v="阀杆\H3WA44Y-150P DN25×D1×DN50"/>
        <s v="螺钉\RN3 J41-X No C. NO-001186/117 不锈钢"/>
        <s v="螺钉\RN3 J41-X No C. NO-001186/118 不锈钢"/>
        <s v="垫圈\RN 3J 41-X 113 316L"/>
        <s v="轴承\RN3 J41-X No C. NO-001186/114+115"/>
        <s v="螺钉\RN3 J41-X No C. NO-001186/128 不锈钢"/>
        <s v="垫圈\RN 3J 41-X 129 316L"/>
        <s v="轴承\RN3 J41-X No C. NO-001198/130+131"/>
        <s v="键\RN3 J41-X No C. NO-001186/135"/>
        <s v="螺钉\RN3 J41-X No C. NO-001186/137"/>
        <s v="衬套\RN3 J41-X NO-001187/144 STEEL"/>
        <s v="螺柱\RN3 J41-X NO-001186/151"/>
        <s v="螺栓\RN3 J41-X NO-001186/152"/>
        <s v="衬套\RN3 J41-X NO-001187/156 STEEL"/>
        <s v="垫圈\RN 3J 41-X 161"/>
        <s v="螺栓\RN3 J41-X NO-001186/164"/>
        <s v="垫圈\RN 3J 41-X 165"/>
        <s v="轴承\RN3J41X BEARA215788B/169/170"/>
        <s v="衬套\RN3 J41-X NO-001187/171"/>
        <s v="螺柱\RN3 J41-X NO-001186/175"/>
        <s v="螺柱\RN3 J41-X NO-001186/180"/>
        <s v="螺母\RN3 J41-X 181"/>
        <s v="轴承座 CARRIER BEARING 105 DIA*210 LG"/>
        <s v="螺母\RN 3J 41-X 190"/>
        <s v="螺母\RN3 J41-X NO-001186/191"/>
        <s v="键\RN3 J41-X 192"/>
        <s v="螺母\RN 3J 41-X 195"/>
        <s v="螺栓\RN3 J41-X NO-001186/198"/>
        <s v="垫圈\RN 3J 41-X 199"/>
        <s v="销\RN3 J41-X 200"/>
        <s v="螺母\RN 3J 41-X 201"/>
        <s v="密封圈\RN3 J41-X RN3 J41-X/202"/>
        <s v="螺钉\RN3 J41-X NO-001187/208"/>
        <s v="螺钉\RN3 J41-X No C. NO-001186/211"/>
        <s v="垫圈\RN3 J41-X 212"/>
        <s v="&quot;BUTTON, ANTI-ROTATION 10 DIA *4 LG."/>
        <s v="销\RN3 J41-X 217"/>
        <s v="密封垫片\RN3 J41-X NO-001187/471"/>
        <s v="螺栓\RN3 J41-X 551"/>
        <s v="螺母\RN 3J 41-X 552"/>
        <s v="&quot;BOLT, METRIC HEX HEAD M24*3.0*115 LG."/>
        <s v="螺母\RN 3J 41-X 554"/>
        <s v="垫圈\RN 3J 41-X 571"/>
        <s v="油杯\RN3 J41-X No C. NO-001186/817"/>
        <s v="密封组件\RN3 J41-X No C. NO-001186"/>
        <s v="六角螺栓\M39×90 45# 8.8 GB/T5780"/>
        <s v="密封圈\RN3J41 N0-001187"/>
        <s v="平垫圈C级\Φ16 碳钢 100HV GB/T95"/>
        <s v="密封垫片\RN3 J41-X NO-001187/160"/>
        <s v="密封垫片\NP-500-510/54 SB0501"/>
        <s v="热电阻\Pt100 三芯 L=146 直形 316 Φ6 G1&quot; 防水型 B级"/>
        <s v="体口环\HB-150-250 HB-050-006A"/>
        <s v="叶轮密封环\HB-150-250 HB-050-006 ZG1Cr26Ni6"/>
        <s v="卡盘\HB-150-250 HB-110-006A"/>
        <s v="内六角平端紧定螺钉\M6×10 不锈钢 A4-21H GB/T77"/>
        <s v="叶轮螺母\HB-150-250 HB-100-006"/>
        <s v="卡盘\HB-32-160 ZG04CR19NI10MO2"/>
        <s v="护轴套\HB-32-160 ZG04CR19NI10MO2"/>
        <s v="整流模块\R48-1800A"/>
        <s v="D型缠绕垫\HB-40-250 7"/>
        <s v="标准型弹簧垫圈\Φ14 304 GB/T93"/>
        <s v="1E级温度计静压试验接口 PLUG FOR HYDROSTATIC TEST"/>
        <s v="叶轮\HZE150-315 2-980073"/>
        <s v="口环\HZE150-315 4-104 063 953"/>
        <s v="密封件\HZE150-315 554.01"/>
        <s v="密封件\HZE150-315 SB0501-00 PTFE"/>
        <s v="密封件\HZE150-315 SB0599-00 08F"/>
        <s v="膜片\HD4-220-00T990"/>
        <s v="叶轮螺母\HZE150-315 3-104 065 670"/>
        <s v="键\HZE150-315 940.01 30Cr13"/>
        <s v="油杯\NP500-510 931.01"/>
        <s v="油环\HZE150-315 759.02 302"/>
        <s v="轴\HZE150-315 210.01 2Cr13"/>
        <s v="键\HZE150-315 940.03 45#"/>
        <s v="测温传感器\HYKK355 WZPM"/>
        <s v="螺栓\HZE150-315 M16×50"/>
        <s v="标准型弹簧垫圈\Φ20 65Mn GB/T93"/>
        <s v="六角螺母\M24 45# GB/T6170"/>
        <s v="双头螺柱\M33×90 碳钢 8.8级 GB/T898B"/>
        <s v="六角螺栓\M24×60 碳钢 8.8 GB/T5782"/>
        <s v="六角螺栓\M24×85 碳钢 8.8 GB/T5783"/>
        <s v="六角螺栓\M36×70 碳钢 8.8 GB/T5783"/>
        <s v="平垫圈A级\Φ36 304L 100HV GB/T97.1"/>
        <s v="内六角平端紧定螺钉\M6×8 304 A2-21H GB/T77"/>
        <s v="方头长圆柱球面端紧定螺钉\M16×50 碳钢 45H GB/T83"/>
        <s v="方头长圆柱球面端紧定螺钉\M20×90 碳钢 45H GB/T83"/>
        <s v="方头长圆柱球面端紧定螺钉\M12×35 碳钢 45H GB/T83"/>
        <s v="圆柱销\Φ4×8 2205 GB/T119.1"/>
        <s v="方头长圆柱球面端紧定螺钉\M16×50 316L A2-50 GB/T83"/>
        <s v="连接电缆\NCC3"/>
        <s v="呼吸器 HXQ-M20*28"/>
        <s v="电缆接头绝缘配件 SMOE-90247"/>
        <s v="六角头螺栓 M27*70L"/>
        <s v="全螺纹螺栓 M27*70L"/>
        <s v="重型六角头螺母 M30"/>
        <s v="非金属垫片\Φ174×114×3 PTFE"/>
        <s v="垫片\6EA2066"/>
        <s v="磷酸盐化螺栓 M24*70L"/>
        <s v="磷酸盐化螺母 M24"/>
        <s v="磷酸盐化全螺纹螺柱 M24*266L"/>
        <s v="非金属垫片\DN150 CL150 PS"/>
        <s v="过滤器组件\KASSSB800-CG WCC"/>
        <s v="滤网\KASSSB800-C-G WCC"/>
        <s v="带灯按钮\800T-QBH24W-02 24V Φ22/白色"/>
        <s v="滤波器\SDP-3U"/>
        <s v="吸收块\SDP-3AW"/>
        <s v="螺母 M30"/>
        <s v="人孔螺柱 M30*165"/>
        <s v="六角螺栓\M24×100 45# 8.8 GB/T5782"/>
        <s v="标准内外环缠绕垫片\PN25DN20 304316LFG304"/>
        <s v="次级密封环\ATDG270-900 15"/>
        <s v="螺栓\ATDG270-900 ATDG270-900-017 42CrMo"/>
        <s v="螺母\ATDG270-900 ATDG270-900-018 35CrMo"/>
        <s v="垫圈\ATDG270-900 19 45#"/>
        <s v="密封组件\安全阀XJXIBA0150-SU 305/22-4"/>
        <s v="螺母\XJXIBA0150-SU Inox A1-70"/>
        <s v="螺母\XJXIBA0150SU Inox A1-70"/>
        <s v="垫片\XJXIBA0150-SU 1020-SB000277"/>
        <s v="垫片\XJXIBA0150-SU 1021-SB000302"/>
        <s v="螺杆\ENSIBB0100SX 1101-SB001140"/>
        <s v="螺杆\EJXIBA0150S-U 1103-SB001141"/>
        <s v="螺杆\XJXIBA0150-SU 4.01.0032.031/1105"/>
        <s v="螺杆\ENSIBB0050-SX 1106-SB001143"/>
        <s v="波纹管保护组件 PROTECTION BELOW SET"/>
        <s v="波纹管保护组件 PROTECTION BELLOWS SET"/>
        <s v="垫圈\TWL 45 S 35281-611-0.X"/>
        <s v="螺母\TWL-45S 194/211/246/275/280"/>
        <s v="螺柱\TWL-45S 192/209/245"/>
        <s v="泵盖口环\TWL45S RINGA2121185A"/>
        <s v="接头 FITTING"/>
        <s v="衬套\TWL45S 185"/>
        <s v="接头\EJXIBA0150-SU 4990019122-SB001203"/>
        <s v="弹簧\EJXIBA0150S-U"/>
        <s v="弹簧\ENSIBB0100SX"/>
        <s v="弹簧\EJXIBA0150SU Z10CN18-09 SB001136"/>
        <s v="弹簧座\XJXIBA0150-SU"/>
        <s v="螺母\EJXIBA0150-SU Z12C13 SB002742"/>
        <s v="弹簧座\XJXIBA0150SU Z2 CN18-10"/>
        <s v="堵头\EJXIBA0150-SU Z2CND18-10"/>
        <s v="活塞\XJXIBA0150-SU Z2 CND 17-12"/>
        <s v="活塞环\XJXIBA0150-SU Z2 CND 17-12"/>
        <s v="热力挡块 THERMAL BARRIER"/>
        <s v="CONTROL CAM\XJXIBA0150SU Z2CND18.9"/>
        <s v="分隔板\EJXIBA0150SU Z6 CND 16.04"/>
        <s v="针 NEEDLE SB000949"/>
        <s v="间隔环\ENSIBB0100SX"/>
        <s v="螺杆\XJXIBA0150SU Z6 CND 16-04"/>
        <s v="小球 STEM BALL"/>
        <s v="TOP PLUG\XJXIBA0150-SU Z6CND16-04"/>
        <s v="挡块\ENSIBB0100-SX"/>
        <s v="挡块\ENSIBB0100-SX X6CrNiMo16-4"/>
        <s v="疏水接头 DRAIN FITTING"/>
        <s v="螺栓\EJXIBA0150-SU Z6 NCTDV 25.15"/>
        <s v="螺栓\XJXIBA0150-SU Z6 NCTDV 25.15"/>
        <s v="螺栓\EJXIBA0150-SU"/>
        <s v="螺栓\EJXIBA0150-SU 4700073036-SB002308"/>
        <s v="螺栓\EJXIBA0150-SU 4700066024-SB002306"/>
        <s v="保护环\EJXIBA0150SU Z2CND17.12"/>
        <s v="垫片\EJXIBA0150-SU 4700514048-SB002741"/>
        <s v="进出口垫片 INLET/OUTLET WASHER"/>
        <s v="螺钉\TWL 45 S SCRE114454"/>
        <s v="隔离波纹管组件 ISOLATION BELOW SET"/>
        <s v="挡圈\TWL45S NO-001223/106"/>
        <s v="弹簧座\EJXIBA0150-SU Z2CND18-9"/>
        <s v="垫圈\TWL 45 S YW018000X"/>
        <s v="垫片\EJXIBA0150-SU Inox A4"/>
        <s v="螺母\XJXIBA0150SU 4.01.0032.031/1005"/>
        <s v="挡圈\TWL45S OC106600.X"/>
        <s v="螺柱\TWL-45S 167"/>
        <s v="螺母\TWL-45S 169"/>
        <s v="螺栓\TWL-45S 204"/>
        <s v="螺柱\TWL-45S 206"/>
        <s v="活塞盘\ENSIBB0100SX Z6CND16.04"/>
        <s v="平垫圈\TWL-45S 207"/>
        <s v="螺母\TWL45S TWL45S/208"/>
        <s v="垫片\ENSIBB0100-SX Z2CN18-10"/>
        <s v="螺母\TWL-45S 226"/>
        <s v="螺栓\ENSIBB0100SX Z6NCTDV25.15"/>
        <s v="螺柱\TWL-45S 228"/>
        <s v="螺钉\TWL45S 21831-625-0.X"/>
        <s v="螺母\TWL-45S 242"/>
        <s v="螺柱\TWL-45S 243"/>
        <s v="平垫圈\TWL-45S 244"/>
        <s v="螺栓\TWL-45S 263"/>
        <s v="螺母\TWL45S TWL45S/270"/>
        <s v="螺柱\TWL 45S BOLTN2001363B"/>
        <s v="螺柱\TWL-45S 278"/>
        <s v="螺栓\ENSIBB0100-SX Z6 CND 16.04"/>
        <s v="锁紧垫\安全阀 Z2CN18-10 4.70.0208.029/29"/>
        <s v="阀针\ENSIBB0100-SX 4990238109/SB000949"/>
        <s v="螺母\EJNSIBB0100SX"/>
        <s v="螺母\ENSIBB0100SX Z6CND16.04"/>
        <s v="密封垫片\TWL-45S 271"/>
        <s v="螺栓\ENSIBB0100-SX Z6 NCTDV 25.15"/>
        <s v="波纹管组件\ENSIBB0100SX Z10CN18.09"/>
        <s v="非标内外环缠绕垫片\Φ141×95.9×82.95×70×4.7 304304"/>
        <s v="弹簧\ENSIBB0050SX"/>
        <s v="螺母\安全阀XJXIBA0150-SU REP 1001-SB000136"/>
        <s v="磁性组件\TWL-45S 131"/>
        <s v="螺钉\TWL 45 S 21813-004-0.X"/>
        <s v="螺钉\TWL-45S 240"/>
        <s v="垫片\XJXIBA0150-SU Stainless steel A4"/>
        <s v="螺钉\TWL-45S 241"/>
        <s v="弹簧 SPRING D=12"/>
        <s v="轴承座\TWL45S HOUSA1113616A/196"/>
        <s v="密封组件\ENSIBB0100-SX REP 1502-SB001337"/>
        <s v="螺栓\TWL-45S 214"/>
        <s v="衬套\TWL-45S 309"/>
        <s v="锁紧螺母\XJXIBA0150-SU INOX A1-70"/>
        <s v="销\TWL45S PINXA3111029A"/>
        <s v="垫片\XJXIBA0150-SU Stainless steel A2"/>
        <s v="自锁螺母\TWL-45S 312"/>
        <s v="衬套\TWL-45S 313"/>
        <s v="软管\EJXIBA0150-SU 0.01.0437.000/123"/>
        <s v="密封环\ENSIBB0100-SX HN220/1607"/>
        <s v="螺钉\TWL-45S 332"/>
        <s v="活塞套\TWL45S LINEA3118017A-B/370"/>
        <s v="主阀芯\TWL45S 371"/>
        <s v="活塞环\TWL45S 373"/>
        <s v="螺栓\XJXIBA0150SU 4.01.0168.99/1149"/>
        <s v="螺栓"/>
        <s v="销\ENSIBB0100SX Z2CN17.12 DIAMETER 2.5"/>
        <s v="填料\TWL45S 386"/>
        <s v="锁紧垫片\TWL-45S 413"/>
        <s v="密封垫片\TWL45S 432"/>
        <s v="螺柱\TWL45S 433"/>
        <s v="支撑环\TWL45S 500 PTFE"/>
        <s v="密封垫片\TWL45S GASK114467/505"/>
        <s v="双头螺柱\M18×115 0Cr17Ni4Cu4Nb GB/T901"/>
        <s v="内六角圆柱头螺钉\M8×40 00Cr17Ni14Mo2 GB/T70.1"/>
        <s v="叶轮\F72-616H4X-0810V1V-BV D3B-4036"/>
        <s v="止动垫圈\F72-616H4XZ-0810V1V-BV"/>
        <s v="止动垫圈\F72-616H4XZ-0810V1V-BV 57B"/>
        <s v="调整垫圈\F72-616H4XZ-0810V1V-BV"/>
        <s v="调整垫圈\F72-616H4X-0810V1V-BV 56B"/>
        <s v="密封垫片\F72-616H4XZ-0810V1V-BV"/>
        <s v="密封垫圈\F72-616H4XZ-0810V1V-BV 910A"/>
        <s v="密封垫圈\F72-616H4XZ-0810V1V-BV 66A"/>
        <s v="密封垫圈\F72-616H4XZ-0810V1V-BV"/>
        <s v="六角螺母\M14 1Cr13 GB/T6170"/>
        <s v="内六角圆柱头螺钉\M8×45 00Cr17Ni14Mo2 GB/T70.1"/>
        <s v="直流电源\CPM-SNT AC220V-DC24V/500W-0.1%"/>
        <s v="开关量输入模块\DI111"/>
        <s v="六角螺栓组件\M39×220 304/304/304 GB/T5783"/>
        <s v="成型填料\Φ22.2×12.7×4.8 石墨"/>
        <s v="缓冲器 NXQ-L/-A 0.63L 1.6MPA"/>
        <s v="缓冲器 NXQ-L/-A 0.63L 6.4MPA"/>
        <s v="缓冲器 NXQ-L/-A 0.63L 16MPA"/>
        <s v="上衬套\500D341X-16C H62 7-10500 DF130"/>
        <s v="衬套环\D341X-16C DN500 H62 8-10500 DF100"/>
        <s v="六角螺母\M30 35# 8级 GB/T6170"/>
        <s v="六角螺栓\M30×120 35#+Zn 8.8 GB/T5783"/>
        <s v="六角螺栓\M30×85 35#+Zn 8.8 GB/T5783"/>
        <s v="六角螺栓\M33×120 35#+Zn 8.8 GB/T5783"/>
        <s v="六角螺栓\M33×90 35#+Zn 8.8 GB/T5783"/>
        <s v="六角螺栓\M42×150 35# 8.8 GB/T5781"/>
        <s v="六角螺栓\M42×220 35# 8.8 GB/T5780"/>
        <s v="非标基本型缠绕垫片\Φ177×152×4.5 304石墨"/>
        <s v="内六角圆柱头螺钉\M20×30 06Cr19Ni10 A2-70"/>
        <s v="六角螺栓\M14×35 06Cr19Ni10 GB/T5781"/>
        <s v="温度传感器\5659B"/>
        <s v="轴套\650D943H-16C 06CR19NI10"/>
        <s v="六角螺栓\M33×110 35# GB/T5781"/>
        <s v="上衬套\900D941X-16C H62 7-16900 DF130"/>
        <s v="六角螺栓\M36×90 35# GB/T5781"/>
        <s v="六角螺栓\M36×130 35# GB/T5781"/>
        <s v="六角螺母\M36 35# 8级 GB/T6170"/>
        <s v="内六角圆柱头螺钉\M20×30 316 A2-70 GB/T70.1"/>
        <s v="轴套\650D343Y-40P 06Cr17Ni12Mo2"/>
        <s v="六角螺母\M24 35# GB/T6170"/>
        <s v="六角螺栓\M24×100 35#+Zn 8.8 GB/T5783"/>
        <s v="螺栓 M24*60 8.8"/>
        <s v="泄放阀\V15753B-HF4AC7D"/>
        <s v="液位开关\XO75-4B30-HS4-水 ±0.25%"/>
        <s v="液位开关\CP63.XXGSARBMX"/>
        <s v="音叉物位开关\L=1445 0.25级 G1/4&quot; 316L 不防爆"/>
        <s v="连接电缆\WE63"/>
        <s v="液位开关\XZ75-2B30-8AM"/>
        <s v="金属浮子流量计\法兰式 CL150 1.5-15Nm3/h 0.25级 2&quot;"/>
        <s v="端子排模板\URTK/S"/>
        <s v="垫片\Z=063 059"/>
        <s v="模拟量输入卡件\6ES7231-0HC22-0XA8"/>
        <s v="高压金属软管用单向阀（防止气体倒流） CV410-F4-M4"/>
        <s v="活塞环\H-GV3-40/13-150-I G3V/1-22-01 Φ=44"/>
        <s v="销\H-GV3-40/13-150-I G3V22012"/>
        <s v="密封圈\10 T3"/>
        <s v="密封圈\12 T3"/>
        <s v="密封圈\18 T3"/>
        <s v="垫片\聚四氟乙烯"/>
        <s v="DN20增压输入法兰垫片(LCO2) DN20"/>
        <s v="DN25出液阀球阀垫片(LCO2) DN25"/>
        <s v="DN25辅助气体阀球阀垫片(LCO2) DN25"/>
        <s v="拧入式双头螺柱 M20*110"/>
        <s v="四氟垫片\Φ49.2×34.5×1.5 PTFE"/>
        <s v="四氟垫片\Φ201×166×3 PTFE"/>
        <s v="四氟垫片\Φ44×23×3 PTFE"/>
        <s v="高压金属软管（连接汇流排与钢瓶） PT11-200X"/>
        <s v="止回阀\旋启式 PN200 PT F316L 316L/316L DN15"/>
        <s v="压力表\Y50 304 0-25MPa 1.6级 M12×1.5 径向 304"/>
        <s v="小波纹板阻火器 ZHQ-B DN20 1.0MPA"/>
        <s v="信号灯\AD16-16A/G22-AC/DC12V-圆平形-绿-16"/>
        <s v="信号灯\AD16-16A/R22-AC/DC12V-圆平形-红-16"/>
        <s v="红外开关\E3F3-R62M"/>
        <s v="轴承\20×24×20 黄铜"/>
        <s v="滑动轴承\25C7×32×40"/>
        <s v="TERMINAL PHOENIX\20V956TB33 FJS60123"/>
        <s v="报警灯\NVM-1 LED 绿"/>
        <s v="小型断路器\5SY4-C3A 1P 10kA"/>
        <s v="报警灯\NRA-1 LED 黄"/>
        <s v="2-POLE LINK PLUA PHO:30 30 16 1"/>
        <s v="窥视镜玻璃 Φ=285 δ=30"/>
        <s v="轴承座\HZ020"/>
        <s v="滑动轴承\20C9×24×16"/>
        <s v="轴承\35×42×50"/>
        <s v="滑动轴承\50C7×60×50"/>
        <s v="滑动轴承\25C7×32×35"/>
        <s v="滑动轴承\35C7×45×50"/>
        <s v="轴承\10×14×10 黄铜"/>
        <s v="螺母\4MXGJ014 09-002-01(02)"/>
        <s v="六角螺栓\M16×30 45# 8.8 GB/T5783"/>
        <s v="螺母\4MXGJ014 09-002-01/02"/>
        <s v="小型断路器\C65H-C4A 2P 10kA"/>
        <s v="不锈钢板\400×200×21 00Cr19Ni10"/>
        <s v="开关\25348710"/>
        <s v="截止阀\X58799100043/87"/>
        <s v="截止阀\X58799100828/87"/>
        <s v="指针式频率表\FQ96/2 45-55Hz 0.5级"/>
        <s v="隔离开关\3KE4230-0AA-400V-250A-3"/>
        <s v="低压熔断器\3NA3 130-6-690V 100A"/>
        <s v="熔芯\3NA3250-6-AC690V 300A"/>
        <s v="按钮开关辅助触点\3SB1400-0A-1NO+1NC 3KL5"/>
        <s v="电压探测器\UGE 100"/>
        <s v="钻孔螺母[M30]"/>
        <s v="温度显示仪\数字式 单通道 AC220V"/>
        <s v="塑壳断路器\GV2ME-4-6.3A 3P 热磁脱扣器 电动机保护型 导轨式"/>
        <s v="密封环组件\RE-2000A\2086 2617"/>
        <s v="滑片架\RE-2000A\1235-153"/>
        <s v="锁紧块\QFS-420400 QFS-420503-8"/>
        <s v="燃料组件上定位销螺帽\QFS-420400 QFS-420501-2"/>
        <s v="燃料组件上定位销\QFS-420400 FQS-420501-3"/>
        <s v="燃料组件下定位销\QFS-420400 QFS-420502-4-6"/>
        <s v="螺帽\QFS-420400 QFS-420502-4-7"/>
        <s v="锁紧销\QFS-420400 QFS-420503-7"/>
        <s v="螺母\QFS-420400 QFS-420503-9 NC15FeTNbA"/>
        <s v="开口销\堆内构件+RCP FQS-420503-10 NC15FeTNbA"/>
        <s v="锁紧销\QFS-420400 QFS-420500-2 NC15Fe"/>
        <s v="螺栓\QFS-420400 QFS-420500-3 NC15FeTNbA"/>
        <s v="锁紧杆\QFS-420400 QFS-420502-2-13"/>
        <s v="锁紧杆\QFS-420400 QFS-420502-2"/>
        <s v="锁紧杆\QFS-420400 QFS-420502-24"/>
        <s v="螺栓\QFS-420400 QFS-420502-2-12 Z6CND17-12"/>
        <s v="螺栓\QFS-420400 QFS-420502-3 Z6CND17-12"/>
        <s v="螺栓\QFS-420400 QFS-420502-25 Z6CND17-12"/>
        <s v="螺栓\QFS-420400 QFS-420501-4 Z6CND17-12"/>
        <s v="螺栓\QFS-420400 QFS-420502-3-10 Z6CND17-12"/>
        <s v="螺栓\QFS-420400 QFS-420502-4-4 Z6CND17-12"/>
        <s v="螺栓\QFS-420400 QFS-420502-5-3 Z6CND17-12"/>
        <s v="螺栓\QFS-420400 QFS-420502-5-4 Z6CND17-12"/>
        <s v="螺栓\QFS-420400 QFS-420502-6-7 Z6CND17-12"/>
        <s v="螺栓\QFS-420400 QFS-420502-11 Z6CND17-12"/>
        <s v="螺栓\QFS-420400 QFS-420502-13 Z6CND17-12"/>
        <s v="螺栓\QFS-420400 QFS-420502-17 Z6CND17-12"/>
        <s v="螺栓\QFS-420400 QFS-420503-1 Z6CND17-12"/>
        <s v="单耳止动垫圈\Φ6 06Cr18Ni11Ti GB/T854"/>
        <s v="六角螺栓\M10×40 06Cr18Ni11Ti GB/T5781"/>
        <s v="六角螺栓\M16×50 06Cr18Ni11Ti GB/T5781"/>
        <s v="止动垫圈1 T1*20*40"/>
        <s v="垫片\4MXGJ011 QFS-420201-TC1-3-7"/>
        <s v="垫片\4MXGJ011 QFS-420201-TC1-3-11"/>
        <s v="止动垫圈B T1*32*55"/>
        <s v="交流电压变送器\0-5A 4-20mA AC220V 0.5级"/>
        <s v="双头螺柱\M30×160 42CrMoE GB/T897A"/>
        <s v="平垫圈倒角型A级\Φ30 碳钢+Zn 200HV GB/T97.2"/>
        <s v="剂量计盖\1235-170 带夹子"/>
        <s v="标准型弹簧垫圈\Φ16 65Mn GB/T93"/>
        <s v="人孔螺栓 M20*100"/>
        <s v="螺柱 M24*125"/>
        <s v="螺母 M24"/>
        <s v="平垫圈倒角型A级\Φ20 碳钢 200HV GB/T97.2"/>
        <s v="六角螺栓\M10×45 0Cr18Ni9 GB/T5783"/>
        <s v="双头螺柱\M20×170 304 GB/T901"/>
        <s v="平垫圈倒角型A级\Φ20 不锈钢 140HV GB/T97.2"/>
        <s v="动环\M43K/140-M1-NC"/>
        <s v="内六角圆柱头螺钉\M16×100 不锈钢 A2-70 GB/T70.1"/>
        <s v="搭扣\反应堆压力容器+RCP H0834134518"/>
        <s v="截止阀\SANSWC0008"/>
        <s v="接头\NLT500/600 SP04-820"/>
        <s v="六角螺栓\M16×55 35# GB/T5781"/>
        <s v="六角螺母\M30 碳钢 6级 GB/T6170"/>
        <s v="内六角圆柱头螺钉\M12×35 C35R GB/T70.1"/>
        <s v="高压熔断器\XRNC-12kV 50A"/>
        <s v="六角螺栓\M20×50 00Cr17Ni14Mo2 GB/T5783"/>
        <s v="密封垫圈\F72-616H4XZ-0810V1V-BV 910B"/>
        <s v="密封垫圈\F72-616H4X-0810V1V-BV 928"/>
        <s v="电磁铁驱动板\RELAY"/>
        <s v="保险丝\500V 4A 10×38"/>
        <s v="密封垫圈\FJ SP AE 11 12 13 31 TO47"/>
        <s v="信号灯模块\ZBV-B1-24V"/>
        <s v="保险丝\500V 32A 14×51"/>
        <s v="工业键盘\有线"/>
        <s v="转换器\SOPOS.990"/>
        <s v="开关电源\4NIC-X30 15W 5V"/>
        <s v="集成电路\65LBC184"/>
        <s v="光电耦合器\6N137"/>
        <s v="电源模块\B0505LS-1WR 48V-24V"/>
        <s v="开关电源\A0512LS-2WR 2W DC12V"/>
        <s v="液晶板 1602"/>
        <s v="销\440-TB50 65"/>
        <s v="螺母\HB32160 7 0Cr17Ni4Cu4Nb"/>
        <s v="热电阻\Pt100 双支 L=100 316L Φ6 G1/4&quot; 普通型 B级"/>
        <s v="垫片\GBV W70137 8300.D763J30061P01"/>
        <s v="螺钉\BEARING Φ630 21437552"/>
        <s v="带孔螺柱 M30*290"/>
        <s v="检测杆 M8*275"/>
        <s v="等长双头螺柱 0426E1021-0 M20*150"/>
        <s v="垫圈 24"/>
        <s v="壳侧筒体在役试板 14*200*400"/>
        <s v="控制杆\EJXIBA0150-SU Z2 CN 18-10"/>
        <s v="套筒\XJXIBA0150SU M5110 X6CrNiMo16-4"/>
        <s v="波纹管\EJNSJB0080-S X2CrNiMo17.12.2"/>
        <s v="气门旋转机构\0000533235"/>
        <s v="螺栓 M16*60"/>
        <s v="螺栓 M16*80"/>
        <s v="水室壳体在役试板 8*200*400"/>
        <s v="夹紧螺柱（长） M56*3200"/>
        <s v="夹紧螺柱（短） M56*2700"/>
        <s v="滤芯\0001846026"/>
        <s v="放气指示灯\QS-PA1402 防爆型"/>
        <s v="圆螺母\M60×2 45# GB/T812"/>
        <s v="连接器\XP58799100307"/>
        <s v="道闸道杆 4.5米八角杆"/>
        <s v="绝缘监测仪配件\WJY-2000A"/>
        <s v="叶轮\HB-40-250 FQY47204011SHKB45DD"/>
        <s v="轴\HB-40-250 09H005-000-004"/>
        <s v="销\HB-40-250 09H005-000-004/41 316L"/>
        <s v="轴套\HB-40-250 HB-110-001/34"/>
        <s v="叶轮螺母\HB-40-250 09H005-000-004"/>
        <s v="电极"/>
        <s v="焊嘴\H01-20 3#"/>
        <s v="分流套"/>
        <s v="中部焊枪"/>
        <s v="下部焊枪"/>
        <s v="尖头刀"/>
        <s v="成型刀"/>
        <s v="割刀"/>
        <s v="前割刀"/>
        <s v="后割刀"/>
        <s v="挖背刀"/>
        <s v="中部模拟环（外环）"/>
        <s v="中部模拟环（内环）"/>
        <s v="阀杆\H4A44Y-150CL DN20 2Cr13"/>
        <s v="齿形组合垫\0Cr18Ni9+FG H4A44Y-150P/4"/>
        <s v="齿形组合垫\0Cr18Ni9+FG H2A14Y-900PL/25"/>
        <s v="波齿复合垫\Φ24×Φ16.5×2 0Cr18Ni9FG"/>
        <s v="齿形组合垫\0Cr18Ni9+FG H3A44Y-150PL/10"/>
        <s v="石墨复合垫片\Φ112×102×1 316L+核级FG QB/RXD"/>
        <s v="石墨复合垫片\Φ147×135×1 304+FG"/>
        <s v="石墨复合垫片\Φ53×45×1 304+FG"/>
        <s v="石墨复合垫片\Φ62×50×1 316L+核级FG 柔性石墨 QB/RXD-"/>
        <s v="阀瓣\EMNITH0008 SA-182M F316L"/>
        <s v="阀瓣\EANIBH0020 F304"/>
        <s v="阀座\EANIBH0025-S F3042"/>
        <s v="阀座\LANIBH0020 F304"/>
        <s v="阀座\LMNIBH0020 F316L"/>
        <s v="阀座\EANIBH0080-S F304"/>
        <s v="阀座\EMNITH0008 F316L"/>
        <s v="成型填料\Φ14×8×3 石墨"/>
        <s v="成型填料\Φ28×20×4 石墨"/>
        <s v="填料 WT-23-50"/>
        <s v="填料 WT-23-150"/>
        <s v="EAS系统喷头"/>
        <s v="弹簧\LANIBH0020-S 50CrVA"/>
        <s v="弹簧\EMNIBC0025-S 50CrVA"/>
        <s v="弹簧\LANIBC0020 50CrVA"/>
        <s v="弹簧\安全阀DN20×F×DN20 50CrVA H4A44Y-150C/3"/>
        <s v="弹簧\LANIBH0015 50CrVA"/>
        <s v="弹簧\LMNIBH0025 50CrVA"/>
        <s v="弹簧\LANIBC0040 50CrVA"/>
        <s v="弹簧\LMNIBH0040 50CrVA"/>
        <s v="波纹管焊接件\EANIBH0025-S"/>
        <s v="阀杆\H3A44Y-150CL DN20"/>
        <s v="缠绕式垫片 D2222-100-5.0 EAPIBC0080S DN80"/>
        <s v="石墨复合垫片\Φ85×75×1 0Cr18Ni9+FG"/>
        <s v="阀瓣\LAUSBB0020 Z2CND17-12 E1150-03"/>
        <s v="阀瓣\LANIBC0050 M3306 Z2CND17-12 J15-03"/>
        <s v="阀座\LANIBC0050 Z2CND17-12"/>
        <s v="阀座\EMNSBB0015 Z2CND17-12"/>
        <s v="阀座\LANIBC0020 Z2CND17-12"/>
        <s v="阀座\EANIBC0040-S Z2CND17-12"/>
        <s v="阀座\EMTITB0008 Z2CND17-12"/>
        <s v="石墨复合垫片\Φ65×55×1 0Cr18Ni9+FG"/>
        <s v="阀瓣\EANIBC0040-S M3306 Z2CND17-12"/>
        <s v="手柄"/>
        <s v="防逆机构"/>
        <s v="换向器 HDA17-1:1-F"/>
        <s v="下滚珠丝杠螺母副"/>
        <s v="轴承\0426E7001 0426E7001-2-0"/>
        <s v="六角螺栓\M10×25 20# GB/T5782"/>
        <s v="六角螺栓\M16×40 20# 8.8 GB/T5782"/>
        <s v="六角螺母\M39×1.5 碳钢 8级 GB/T6179"/>
        <s v="垫圈 10"/>
        <s v="垫圈 12"/>
        <s v="垫圈 14"/>
        <s v="垫圈 16"/>
        <s v="垫圈 20"/>
        <s v="六角螺栓\M10×40 20# GB/T5782"/>
        <s v="六角螺栓\M12×65 20# GB/T5782"/>
        <s v="六角螺栓\M20×55 20# 8.8 GB/T5782"/>
        <s v="六角螺栓\M20×65 20# 8.8 GB/T5782"/>
        <s v="六角螺栓\M20×90 20# 8.8 GB/T5782"/>
        <s v="螺母 M10"/>
        <s v="螺母 M12"/>
        <s v="螺母 M16"/>
        <s v="螺母 M20"/>
        <s v="联轴器\0426E7001-1-0"/>
        <s v="AD板插件"/>
        <s v="跨平台电力故障分析软件\V2.0"/>
        <s v="开关量板\CON32-110VKR-W/P BV4.2 110V开关量板(右)"/>
        <s v="止动垫片 20"/>
        <s v="垫片\PMBOBH0100-G 1CR18NI9"/>
        <s v="电源适配器\QR-300K"/>
        <s v="下衬套\D941X-16C H62 900D941X-16C-12"/>
        <s v="轴套\D943H-40 06Cr19Ni10 4-40700B1 DF27"/>
        <s v="非标基本型缠绕垫片\Φ40×30×3.4 316L核级石墨"/>
        <s v="螺柱 M30*320"/>
        <s v="人孔垫圈 30"/>
        <s v="过滤器 Y-GLQ DN20  DN25"/>
        <s v="校正组件\CDS-55/56A1-3.11"/>
        <s v="2#容器法兰-接管段筒体下段母材见证件内弧 内弧2480*204*80（MM）"/>
        <s v="7#上封头母材见证件 内弧1260*164*130（MM）"/>
        <s v="双头螺柱\M24×60 碳钢 8.8级 GB/T898B"/>
        <s v="阀瓣\H4A44Y-150PL DN20×F×25 316L F15-03"/>
        <s v="齿形组合垫\LMNIBH0025 0Cr18Ni9+柔性石墨"/>
        <s v="小型断路器\C65N-C10A 2P 6kA"/>
        <s v="垫圈 12 GB/T97.1-2002"/>
        <s v="六角螺栓\M16×40 不锈钢 A2-70 GB/T5783"/>
        <s v="双头螺柱\M16×50 0Cr17Ni4Cu4Nb GB/T898B"/>
        <s v="双头螺柱\M20×110 0Cr17Ni4Cu4Nb GB/T901"/>
        <s v="双头螺柱\M20×90 0Cr17Ni4Cu4Nb GB/T898B"/>
        <s v="双头螺柱\M16×95 0Cr17Ni4Cu4Nb GB/T901"/>
        <s v="平垫圈A级\Φ12 A4 GB/T97.1"/>
        <s v="垫圈\8499940060"/>
        <s v="备件包\8695860175"/>
        <s v="阀门\Z=037 157"/>
        <s v="螺母\M30&quot; 1Cr13"/>
        <s v="吊环螺钉\M56 20# GB/T825A"/>
        <s v="直流小型断路器\C65H-DC-C10A 2 10kA"/>
        <s v="直流小型断路器\C65H-DC-C6A 2P 10kA"/>
        <s v="D形卸扣\2t 合金钢"/>
        <s v="移液管\2ml 带刻度"/>
        <s v="砂芯漏斗\500ml"/>
        <s v="内六角平端紧定螺钉\M8×14 00Cr17Ni14Mo2 GB/T77"/>
        <s v="六角螺母\M27 45# GB/T6170"/>
        <s v="向心圆柱滚子轴承\NU228ECJ"/>
        <s v="报警主机网络模块\PRO22IN"/>
        <s v="轴承\5840301960"/>
        <s v="扬声器\YKG BDM8760F-RX 8ohm 12W"/>
        <s v="管帽\双卡套 Φ10 316"/>
        <s v="导向件\EJXIBA0150S-U 4.70.0591.035"/>
        <s v="Screw 螺丝"/>
        <s v="软管\XJXIBA0150SU 0.01.0438.000/123"/>
        <s v="大小头 DN40-DN25/承插"/>
        <s v="卡套组件\1/2&quot;O.D 316"/>
        <s v="导叶套\ATDG270-900 ATDG270-900-000/16 1Cr13"/>
        <s v="螺尾圆锥销\Φ10×85 45# GB/T881"/>
        <s v="销 10M6*20 GB/T119.1"/>
        <s v="销 10M6*16 GB/T119.1"/>
        <s v="销 3M6*6 GB/T119.1"/>
        <s v="销 10M6*24 GB/T119.1"/>
        <s v="键B 16*10*80 GB/T1096"/>
        <s v="键 12*8*56 GB/T1096"/>
        <s v="键 8*7*30 GB/T1098"/>
        <s v="弹簧\ATDG270-900 ATDG270-900-000/12 50CrVA"/>
        <s v="平衡盘 ATDG270-900"/>
        <s v="螺钉\ATDG270-900 ATDG270-900-100/13 碳钢"/>
        <s v="轴承压盖\ATDG270-900 ATDG270-900-200/15"/>
        <s v="动环 427-H75/95-G115-E1(NC)"/>
        <s v="静环\427-H75/95-G115-E1(NC)"/>
        <s v="挡油环\ATDG270-900 ATDG270-900-100/6"/>
        <s v="螺柱\ATDG270-900 ATDG270-900-000/46 碳钢"/>
        <s v="螺柱\ATDG270-900 ATDG270-900-100/45 304L"/>
        <s v="螺柱\ATDG270-900 ATDG270-900-000/49 碳钢"/>
        <s v="螺柱\ATDG270-900 ATDG270-900-000/48 碳钢"/>
        <s v="螺柱\ATDG270-900 ATDG270-900-000/50 碳钢"/>
        <s v="螺柱\ATDG270-900 ATDG270-900-200/1 碳钢"/>
        <s v="螺柱\ATDG270-900 ATDG270-900-300/5 碳钢"/>
        <s v="螺柱\ATDG270-900 ATDG270-900-300/25 碳钢"/>
        <s v="螺栓\ATDG270-900 ATDG270-900-200/7 碳钢"/>
        <s v="螺栓\600CS-47 FQX3540100524BA44DD"/>
        <s v="螺母\ATDG270-900 ATDG270-900-100/56 304L"/>
        <s v="螺母\ESH-200-630 FQX47201001QHKC44DD/47"/>
        <s v="垫圈 30"/>
        <s v="螺钉\ATDG270-900 ATDG270-900-000/31 碳钢"/>
        <s v="螺钉\2700AX SMHP18Q/32"/>
        <s v="螺钉\ATDG270-900 ATDG270-900-000/33 35#"/>
        <s v="螺钉\ATDG270-900 ATDG270-900-100/7 45#"/>
        <s v="电话机\GIGASET 802 HA8000(21)P/T"/>
        <s v="向心圆柱滚子轴承\NU316ECP"/>
        <s v="燃油泵 FUEL PUMP 0414693006 02113696"/>
        <s v="螺栓（螺母、垫片） M12*65"/>
        <s v="四氟垫片\PN16 DN20 MFM 1.5mm PTFE HG/T20606"/>
        <s v="螺杆\MUSSEL TRAP ND800 D107127 42CrMo4"/>
        <s v="垫圈\MUSSEL TRAP ND800 D107127/2010-3"/>
        <s v="螺杆 SCREWS HM16-70"/>
        <s v="垫圈\MUSSEL TRAP ND800 D107127/2002-6"/>
        <s v="锁紧螺母\MUSSEL TRAP ND800 D107127/2002-5"/>
        <s v="销 DOWEL M16-65"/>
        <s v="垫圈\MUSSEL TRAP ND800 D107127/2001-13"/>
        <s v="螺母\MUSSEL TRAP ND800 D107127/2001-12"/>
        <s v="销 DOWEL M36-162"/>
        <s v="螺栓\MUSSEL TRAP ND800 D107127/2001-10"/>
        <s v="垫圈\MUSSEL TRAP ND800 D107127/2001-10"/>
        <s v="螺栓\MUSSEL TRAP ND800 D107127/2001-8"/>
        <s v="垫圈\MUSSEL TRAP ND800 D107127/2001-8"/>
        <s v="断路器\748777/6A"/>
        <s v="服务器硬盘\SATA3.0 146GB"/>
        <s v="圆螺母\M60×2 45# GB/T812左"/>
        <s v="衬套\55/19B M48×4×84"/>
        <s v="衬套\55/19B M33×3.5×60"/>
        <s v="衬套\55/19B M27×3×50"/>
        <s v="衬套\55/19B M24×3×45"/>
        <s v="仪表卡套管\3/8&quot;O.D×1.65 316L"/>
        <s v="D型缠绕垫\HB-100-200 SH3407-96 316+石墨"/>
        <s v="全螺纹螺柱/螺母 M16X95/M16"/>
        <s v="全螺纹螺柱/螺母 M24X125/M24"/>
        <s v="闸板\CJNKSH0080-A M3301/Z2CND18-12N.S"/>
        <s v="销轴\NANSSJ0150 M5110 X12Cr13"/>
        <s v="闸板\CJPSSB0080-RG Z3CND19-10M"/>
        <s v="螺栓组件\CJNKSH0080-A"/>
        <s v="螺栓组件\CJNSSB0080-RAY"/>
        <s v="螺栓组件\CJPSSJ0080-RAG"/>
        <s v="螺栓组件\CJSSSB0250-R"/>
        <s v="螺栓组件\CJXSSA0080-R"/>
        <s v="螺栓组件\VANISC0065"/>
        <s v="螺栓组件\VANISC0100"/>
        <s v="螺栓组件\VANISC0150"/>
        <s v="螺栓组件\VANKSC0065"/>
        <s v="螺栓组件\VANKSC0150"/>
        <s v="螺栓组件\VANKSG0150"/>
        <s v="螺栓组件\VANKSH0065"/>
        <s v="螺栓组件\VANKSH0080"/>
        <s v="螺栓组件\VANKSH0100"/>
        <s v="螺栓组件\VANKSH0150"/>
        <s v="螺栓组件\VASSSB0100"/>
        <s v="螺栓组件\VAUSSB0080"/>
        <s v="螺栓组件\VMNKSH0065"/>
        <s v="螺栓组件\VMNKSH0065-A"/>
        <s v="螺栓组件\VMNKSH0080"/>
        <s v="螺栓组件\WANSSJ0150-A"/>
        <s v="螺栓组件\WIPSSB0150-Y"/>
        <s v="阀杆组件\VANISC0100 H3-4&quot;ZB1WR22C(H1)-0-4"/>
        <s v="阀杆\VANKSC0065 X6NiCrTiMoVB25-15-2"/>
        <s v="阀杆组件\VANKSH0100 X6NiCrTiMoVB25-15-2"/>
        <s v="阀杆组件\VAUSSB0080 H2-3&quot;ZB15WR22C(H1)-0-4"/>
        <s v="阀杆\VMNKSH0080"/>
        <s v="闸板组件\A42AP VANISC0100/5"/>
        <s v="闸板组件\A42AP VANKSH0100/5"/>
        <s v="闸板组件\A42AP VAUSSB0080/3"/>
        <s v="闸板组件\A42AP WANSSJ0150-A/3"/>
        <s v="六角头螺栓N/A"/>
        <s v="螺母\6XA1066001E 6XM1066006/HM20"/>
        <s v="螺母\SM11-H-2102 6ZMA505602/HM24 42CrMo4"/>
        <s v="双头螺柱 M24*235L"/>
        <s v="双头螺柱[M20*175L]"/>
        <s v="上法兰垫片 Φ1033/Φ981*3T"/>
        <s v="下法兰垫片 Φ1033/Φ981*3T"/>
        <s v="摄像机镜头\13VG2812ASII"/>
        <s v="水温传感器\20513340"/>
        <s v="止动垫片 T1*120*140"/>
        <s v="磷酸盐化螺丝 HM27/70T H-LGTH 70"/>
        <s v="46号螺杆上的磷酸盐化螺母 M12 H"/>
        <s v="螺母\6XA1066001E 6CA1066001/M8/T H A2"/>
        <s v="磷酸盐化螺母 M20 H"/>
        <s v="磷酸盐化螺母 M27/T H"/>
        <s v="磷酸盐化螺杆 M12 LGTH 120"/>
        <s v="磷酸盐化螺杆 M20 LENGTH 290"/>
        <s v="磷酸盐化螺杆 M20 LGTH 175"/>
        <s v="磷酸盐化螺钉 M20/70T H"/>
        <s v="法兰模板垫圈 OD 375/ID 345"/>
        <s v="壳体盖板的垫圈 OR 167 LGTH 260*170"/>
        <s v="气体剥离器垫圈 LGTH 860*560"/>
        <s v="下封头垫圈 OD 778/ID 728"/>
        <s v="蒸汽沟上垫圈 LGTH 864*572"/>
        <s v="下封头垫圈 OD 1033 ID 981"/>
        <s v="上封头垫圈 OD 1033 ID 981"/>
        <s v="收球网主轴密封件 Φ104*Φ72*16"/>
        <s v="垫圈[20 GB/T97.1]"/>
        <s v="平垫圈A级\Φ12 不锈钢 200HV GB/T97.1"/>
        <s v="螺钉\AHD40-90×2 AHD40-90×2-100/10 45H"/>
        <s v="双头螺柱\M16×50 35CrMo GB/T898A"/>
        <s v="六角螺母\M16 35CrMo GB/T6170"/>
        <s v="垫圈 48"/>
        <s v="垫圈 42"/>
        <s v="平垫圈\XAH32/20-000/12 Q235"/>
        <s v="六角螺母\M22 C45E GB/T6170"/>
        <s v="双头螺柱\M22×60 42CrMo4 GB/T898B"/>
        <s v="弹簧Ⅰ Φ176.5*Φ154"/>
        <s v="弹簧Ⅱ Φ169*Φ110"/>
        <s v="弹簧\PAXXXJ0750-G 60Si2MnA"/>
        <s v="弹簧Ⅱ Φ525*Φ185.6"/>
        <s v="轴承\PAXXXJ0250-FG ZCuAl10Fe3Ⅱ"/>
        <s v="轴承Ⅰ Φ35*Φ90"/>
        <s v="轴承\PAXXXJ0750-G ZCuAl10Fe3Ⅱ"/>
        <s v="轴承Ⅰ Φ105*Φ95.5"/>
        <s v="轴承Ⅱ Φ110*Φ105.5"/>
        <s v="轴承Ⅲ Φ47*Φ90"/>
        <s v="轴承Ⅵ Φ67*Φ160"/>
        <s v="黑白模拟摄像机\智能球形 100万像素 AC24V"/>
        <s v="六角螺栓\M20×45 不锈钢 A4-50 GB/T5783"/>
        <s v="金属垫片\Φ36×Φ30×1 06Cr19Ni10"/>
        <s v="金属垫片\Φ45×Φ30×1 06Cr19Ni10"/>
        <s v="金属垫片\Φ100×Φ30×1 06Cr19Ni10"/>
        <s v="金属垫片\Φ180×Φ45×1 06Cr19Ni10"/>
        <s v="金属垫片\Φ29×Φ20×1 06Cr19Ni10"/>
        <s v="金属垫片\Φ60×Φ40×1 06Cr19Ni10"/>
        <s v="金属垫片\Φ75×Φ40×1 06Cr19Ni10"/>
        <s v="金属垫片\Φ56×Φ35×1 06Cr19Ni10"/>
        <s v="槽钢用方斜垫圈\Φ12 0Cr18Ni9 GB/T853"/>
        <s v="弹簧垫圈 8"/>
        <s v="六角螺栓\M16×25 00Cr17Ni4Cu4Nb GB/T5783"/>
        <s v="双头螺柱\M27×100 42CrMoE GB/T898A"/>
        <s v="夹紧螺柱用厚螺母 M56"/>
        <s v="垫片\BR2.8-1.2-1137-N H26.00(AZ)/56 45#"/>
        <s v="平垫圈A级\Φ27 碳钢 200HV GB/T97.1"/>
        <s v="铜套 G3V12007A"/>
        <s v="连杆大头瓦 G5Z12104"/>
        <s v="螺栓组件\闸阀XA31HANXT A193 Gr.B7"/>
        <s v="异型导轨\6ES7 195-1GF30-0XA0"/>
        <s v="螺栓组件\闸阀XA27HANXT A193 Gr.B7"/>
        <s v="压盖组件\闸阀XA31HANXT A193 Gr.B7+A194 Gr.2H"/>
        <s v="CPU模块\6ES7313-5BG04-0AB0"/>
        <s v="垫片\闸阀AA17HANXT GRAPHITE 53737/600"/>
        <s v="填料组件\闸阀 53737/240"/>
        <s v="阀杆\隔离阀XA27HANXT Z20CNDbV11"/>
        <s v="填料组件\闸阀AA17HANXT GRAPHITE"/>
        <s v="填料组件\闸阀XA27HANXT FG"/>
        <s v="螺母\NLT500-600X3S UG9300207/64 C3-80"/>
        <s v="螺母\NLT500-600X3S UG9300207/66"/>
        <s v="螺母\NLT500-600X3S UG9300207/67"/>
        <s v="螺柱\NLT500-600×3S UG1296827 A2"/>
        <s v="螺柱\NLT500-600×3S UG1296256 A2"/>
        <s v="螺柱\NLT500-600×3S UG9300207/50 不锈钢"/>
        <s v="螺柱\NLT500-600×3S UG1296844 A2"/>
        <s v="螺柱\NLT500-600×3S UG9300207/55"/>
        <s v="螺柱\NLT500-600×3S UG1296504"/>
        <s v="螺栓 LS20-012"/>
        <s v="垫圈\ATDG270-900 ATDG270-900-000/39 65Mn"/>
        <s v="垫圈\ATDG270-900 ATDG270-900-000/36 65Mn"/>
        <s v="螺钉\NLT500-600×3S UG9300207/45 不锈钢"/>
        <s v="螺钉\NLT500-600×3S UG1300218 45H"/>
        <s v="螺钉\NLT500-600×3S UG9300207/38 不锈钢"/>
        <s v="螺钉\NLT500-600×3S UG1296268 A2"/>
        <s v="螺钉\NLT500-600×3S UG9300207/40"/>
        <s v="螺钉\NLT500-600×3S UG1296318 不锈钢"/>
        <s v="螺钉\NLT500-600×3S UG1296269 A2"/>
        <s v="叠片组件\TD8-3300-10"/>
        <s v="推力头\NLT500-600×3S SP08-805"/>
        <s v="弹簧机械密封\11-M74/140-G9-NC"/>
        <s v="甩液盘\NLT500-600×3S UG1329166"/>
        <s v="键\NLT500-600×3S UG1307521 20Cr13"/>
        <s v="键\NLT500-600×3S UG1296288 20Cr13"/>
        <s v="设备线夹\M20×1.5mm"/>
        <s v="呼吸罩\NLT500/600 SHP08-128/30"/>
        <s v="法兰锥管\NLT500-600×3S UG1296839"/>
        <s v="液位计\YWZ-100T"/>
        <s v="O型密封圈\Φ24×2.4 EPDM"/>
        <s v="O型密封圈\PANM(O)BC0700"/>
        <s v="螺柱 M27*140"/>
        <s v="螺柱 M20*115 GB/T901-1988 8.8"/>
        <s v="螺柱 M16*100"/>
        <s v="螺柱 M12*85 GB/T901-1988 8.8"/>
        <s v="螺母 M27"/>
        <s v="螺母 M20 GB/T6170-2000"/>
        <s v="标准内外环缠绕垫片\PN25DN100 304304FG304 4.5"/>
        <s v="标准内外环缠绕垫片\PN25DN40 304304FG304 4.5"/>
        <s v="液位开关组件\CP63.XXGSARBMX"/>
        <s v="垫片\SJRSWC0015 Z2CND17-12"/>
        <s v="垫片\SJRSWC0050 Z2CND17-12"/>
        <s v="垫片\SMNIWG0015 Z2CND17-12"/>
        <s v="垫片\SMNIWH0050 Z2CND17-12"/>
        <s v="垫片\SMNSWC0015 Z2CND17-12"/>
        <s v="垫片\SNCSWH0050 Z2CND17-12"/>
        <s v="截止阀\SJUSWJ0008"/>
        <s v="截止阀\SJXSWJ0015-X"/>
        <s v="自锁螺母\TWL45S LOCKA2121909A-B"/>
        <s v="垫片\SJNSWH0020 Z2CND17-12"/>
        <s v="锁紧垫片\TWL-45S C.N0-001232/375 316"/>
        <s v="电磁铁\10B-003/30"/>
        <s v="填料\SASSWB0020 304+核级FG"/>
        <s v="填料\SASSWB0050 304+核级FG"/>
        <s v="阀芯组件\SAPSWC0025-AG"/>
        <s v="螺栓 M20*85"/>
        <s v="内六角锥端紧定螺钉 M10*10"/>
        <s v="槽钢垫圈 Φ12"/>
        <s v="弹性垫圈 Φ20"/>
        <s v="平垫圈 Φ20"/>
        <s v="检修门密封垫"/>
        <s v="密封垫片 06DP01"/>
        <s v="U型弯头 TP2-M"/>
        <s v="核级风机叶轮 LSDBGB-900E"/>
        <s v="风机主轴 LSDBGB-900E"/>
        <s v="叶轮组件\FQ FJ 62003ZT TFJ01-05"/>
        <s v="轴盘\LSKT-31-1 TFJ01-09"/>
        <s v="叶轮锥套\LSKT-31-1 TFJ01-09"/>
        <s v="排水阀 1/4″ 黄铜"/>
        <s v="排气针阀 1/4″ 黄铜"/>
        <s v="填料\SANSWC0040 304+核级FG"/>
        <s v="电机接线盒密封件 HY 160M-4"/>
        <s v="密封组件\HY160L-4-0.38kV"/>
        <s v="电机接线盒密封件 HY 225M-4"/>
        <s v="密封组件\HY250M-4-0.38kV"/>
        <s v="截止阀\SASSWB0020"/>
        <s v="截止阀\SJUSWB0015-X"/>
        <s v="截止阀\SJUSWB0020-X"/>
        <s v="截止阀\SJUSWB0050"/>
        <s v="截止阀\SJUSWJ0015"/>
        <s v="截止阀\SMNIWH0015"/>
        <s v="截止阀\SXNSWC0020"/>
        <s v="截止阀\SANIWG0008"/>
        <s v="右U型嵌入件\堆内构件+RCP FQS-420500-5 NC15Fe"/>
        <s v="定位销\堆内构件+RCP FQS-420500-6 NC15Fe"/>
        <s v="锁紧帽\堆内构件+RCP FQS-420501-8 Z2CN19-10N.S"/>
        <s v="锁紧帽\堆内构件+RCP FQS-420502-18 Z2CN19-10N.S"/>
        <s v="锁紧帽\堆内构件+RCP FQS-420502-6-4 Z2CN19-10N.S"/>
        <s v="锁紧帽\堆内构件+RCP FQS-420502-6-6 Z2CN19-10N.S"/>
        <s v="锁紧帽\堆内构件+RCP FQS-420501-5 Z2CN19-10N.S"/>
        <s v="锁紧帽\堆内构件+RCP FQS-420503-2 Z2CN19-10N.S"/>
        <s v="非标基本型缠绕垫片\Φ43×31.7×3.4 304石墨"/>
        <s v="非标基本型缠绕垫片\Φ74×60×3.4 304石墨"/>
        <s v="电机[70TYD-D60S-4GN6K]"/>
        <s v="螺钉\FK1H42 SW-103061/27 C3-80"/>
        <s v="螺钉\FK1H42 SW-103061/9"/>
        <s v="螺栓\FK1C88 SW-102980/69"/>
        <s v="螺母\FK1H42 SW-103061/61 A194 Gr.6"/>
        <s v="挡油环\FK1C88 SW-102980/70 BS1400 LB2"/>
        <s v="螺栓\FK1C88 SW-102980/77"/>
        <s v="螺栓\FK1H42 SW-103061/44"/>
        <s v="密封垫\FK1H42 SW-103061/8 碳钢"/>
        <s v="销钉\FK1C88 SW-102980/8"/>
        <s v="销\FK1C88 SW-102980/59 070M20"/>
        <s v="销\FK1H42 SW-103061/6 431S29"/>
        <s v="密封热电偶 SEAL THERMO COUPLE BUNG SINGLE"/>
        <s v="轴套 PCM8590100B"/>
        <s v="轴套 PCM353950M"/>
        <s v="镇流器 JY-6"/>
        <s v="密封圈\Φ100×94.5×3.1 FG"/>
        <s v="向心圆柱滚子轴承\NU324ECP/C3"/>
        <s v="锁紧螺母\AT-3006E"/>
        <s v="键\AT 3006E N260680"/>
        <s v="键\AT-3006E N260733"/>
        <s v="螺柱\AT-3006E FQ235400014024C04GN/P272/26"/>
        <s v="六角螺栓\M12×40 碳钢 8.8 GB/T5783"/>
        <s v="双头螺柱\M20×55 304 GB/T898A"/>
        <s v="螺柱\AT-3006E FQ235400014024C04GN/P272/43"/>
        <s v="平垫圈A级\Φ20 不锈钢 200HV GB/T97.1"/>
        <s v="垫圈\AT-3006E FQ235400014024C04GN/P272/45"/>
        <s v="轴瓦\HDQ28-250B(J)"/>
        <s v="密封垫\30966830"/>
        <s v="耦合继电器\3TX7014-1AM00-DC24/AC230V"/>
        <s v="电子微型组件\6ES7131-4BD01-0AA0"/>
        <s v="角铁\8×9.5"/>
        <s v="弹簧垫圈\Φ5 316L NFE25511 M"/>
        <s v="地脚螺栓 GWNS19*5.56.5.2-4 M30*535"/>
        <s v="边框架 10*1.9"/>
        <s v="齿圈固定槽 72*3.1"/>
        <s v="主辐条 GWNS20*6.5.1-3（福清）"/>
        <s v="主横梁 GWNS20*6.5.1-1（福清）"/>
        <s v="端盖 GWNS20*6.79.5.2-4（宁德）"/>
        <s v="螺杆组件\FP-2 T/PJ008A-1-0 304"/>
        <s v="螺栓+螺母 BOLTING+NUT TFQ00058 GQ10.9"/>
        <s v="螺栓组件\DEG DN100 TFQ00057 GQ10.9 碳钢"/>
        <s v="螺栓+螺母 BOLTING+NUT TFQ00060 GQ10.9"/>
        <s v="拉杆 THRUST STABILIZER"/>
        <s v="螺栓\FK1H42 SW-102980/21 A487 CA6NM"/>
        <s v="螺钉\FK1H42 SW-103061/3"/>
        <s v="螺栓\FK1H42 SW-102980/87"/>
        <s v="螺栓\FK1C88 SW-102980/29"/>
        <s v="内六角螺栓 SOCKET CAP SCREW WEDGELOK M8*1"/>
        <s v="螺栓\FK1C88 SW-102980/72"/>
        <s v="螺柱\FK1C88 SW-102980/14"/>
        <s v="螺栓\FK1C88 SW-102980/55"/>
        <s v="螺栓\FK1C88 SW-102980/54"/>
        <s v="六角螺栓 HEXAGON BOLT M16*45 8.8 A3C"/>
        <s v="六角锁紧螺母\FK1H42 SW-105436/61 410"/>
        <s v="锁紧垫片\FK1H42 SW-102980/36"/>
        <s v="垫圈\FK1H42 SW-102980/90"/>
        <s v="六角螺钉 SCREW SET METRIC HEX.HEAD"/>
        <s v="平行销 PARALLEL DOWEL PIN 4MM DIA X 8"/>
        <s v="定位销 KEY UNSPECIFIED 50*50*150 LONG"/>
        <s v="平垫圈\FK1H42 21171-432-0.X"/>
        <s v="键\FK1C88 SW-102980/25"/>
        <s v="平垫圈\FK1H42 65PN40 FA-A1-0"/>
        <s v="销\LAUQSB200-G 803914FQ/7D"/>
        <s v="喷嘴环\LAUQSB200-G 803914FQ/3"/>
        <s v="螺栓\LAUQSB200-G 803914FQ/4"/>
        <s v="上调节圈\LAUQSB200-G GX2CrNiMo19.11.2"/>
        <s v="螺栓\LAUQSB200-G 803914FQ/10"/>
        <s v="活塞\LAUQSB200-G X12Cr13 803914/FQ/12"/>
        <s v="垫片\LAUQSB200-G 803914FQ/17"/>
        <s v="支撑组件\LAUQSB0200-G"/>
        <s v="螺栓\LAUQSB200-G 803914FQ/20"/>
        <s v="锁紧螺母\LAUQSB200-G 803914FQ/22"/>
        <s v="轴承 NK50/35"/>
        <s v="安全阀 Y50-01"/>
        <s v="齿轮\YCB50/0.6 YCB50/0.6-12 40Cr"/>
        <s v="耐磨圈 50QW18-15-1.5泵配套 1.5KW"/>
        <s v="耐磨圈 50QW10-15-1.5泵配套 1.5W"/>
        <s v="耐磨圈 50QW15-22-2.2泵配套 2.2KW"/>
        <s v="六角螺栓\M10×25 45# GB/T5783"/>
        <s v="六角螺栓\M24×60 不锈钢 A2-70 GB/T5782"/>
        <s v="螺栓\0426E6022 0426E6022-0/6"/>
        <s v="螺栓\0426E6022 0426E6022-0/9 A2-70"/>
        <s v="螺栓\0426E6031 0426E6031-0/4"/>
        <s v="螺栓\CP03E6031 M16×60/0426E6031-0/7"/>
        <s v="螺栓\0426E6046 0426E6046-0/14"/>
        <s v="螺栓\0426E6047 0426E6047-0/12"/>
        <s v="六角螺母\M24 06Cr17Ni12Mo2 GB/T56"/>
        <s v="六角螺母\M27 0Cr17Ni12Mo2 GB/T56"/>
        <s v="双头螺柱\M24×100 0Cr17Ni4Cu4Nb GB/T900A"/>
        <s v="垫圈[GB/T93-1987 10]"/>
        <s v="垫圈\下部堆内构件存放架加长段 0426E60220/5 304"/>
        <s v="垫圈\上部堆内构件存放架加长段 16/0426E6031-0/6"/>
        <s v="平垫圈A级\Φ24 06Cr19Ni10 GB/T97.1"/>
        <s v="平垫圈A级\27 0Cr18Ni9"/>
        <s v="螺钉柱 0426E0002-7"/>
        <s v="圆柱销\0426E6022 0426E6022-3/Φ25×40"/>
        <s v="圆柱销\Φ30×80 0Cr18Ni9 GB/T119.1"/>
        <s v="调整板 0426E6047-1 520*350*75"/>
        <s v="调整板II\0426E6047-2 400×400×25"/>
        <s v="调整板Ⅲ 0426E6047-3 620*220*25"/>
        <s v="六角螺栓\M20×35 00Cr17Ni14Mo2 GB/T5783"/>
        <s v="弹簧垫圈 GB93-1987 Φ18.2*Φ27.2*4.5"/>
        <s v="流体不锈无缝钢管\Φ45×3.5mm 06Cr19Ni10 GB/T14976"/>
        <s v="锻制三通\DN25×DN15 SCH40/SCH40 SW"/>
        <s v="锻制三通\DN40×DN25 SCH10S/SCH10 SW"/>
        <s v="六角螺栓\M10×55 Q235A GB/T5782"/>
        <s v="六角螺栓\M12×16 碳钢 8.8 GB/T5782"/>
        <s v="六角螺栓\M12×30 碳钢 8.8 GB/T5782"/>
        <s v="六角螺栓\M12×40 碳钢 8.8 GB/T5782"/>
        <s v="螺栓 0426E6002-1-4-7 M10*17"/>
        <s v="螺栓 0426E6002-1-4-1 M12*47"/>
        <s v="六角螺栓\M12×35 不锈钢 A2-70 GB/T5782"/>
        <s v="六角螺栓\M12×25 304 A2-70 GB/T5782"/>
        <s v="螺母 0426E6002-1-1-1-0/11 M16"/>
        <s v="六角螺栓\M12×40 Q235A GB/T5782"/>
        <s v="六角螺母\M8 碳钢 6级 GB/T6170"/>
        <s v="垫圈 0426E6002-1-1-1-0/7 16"/>
        <s v="垫圈\0426E6002/Φ30×14 F"/>
        <s v="垫圈 0426E6001-0 8"/>
        <s v="垫圈 0426E6001-0 6"/>
        <s v="垫圈 0426E6002-2-0/2 12"/>
        <s v="垫圈 0426E6002-1-1-0/13 10"/>
        <s v="垫圈\0426E6001-0/0426E6015-0/Φ16 D"/>
        <s v="垫圈 0426  E6001-0 12"/>
        <s v="止动垫圈 0426E6001-0 10 0CR18NI9"/>
        <s v="螺柱 0426E6001-0 BM8*25 5.6"/>
        <s v="垫圈 04 26E6001-0 8"/>
        <s v="垫圈 0426E6001-0 10"/>
        <s v="垫圈 0426E6015-0 12,外形尺寸22*22"/>
        <s v="垫圈 0426E6001-0 12"/>
        <s v="螺钉 0426E6002-1-11-0/4 M8*20"/>
        <s v="螺钉 042E6002-2-0/36 M10*16"/>
        <s v="螺钉 042E6002-2-0/42 M16*16"/>
        <s v="螺钉 0426E6002-2-8 M10*40"/>
        <s v="螺钉 0426E6015-0 M6*12"/>
        <s v="螺钉 0426E6001-0 M12*16"/>
        <s v="热电阻\Pt100 双支 L=170 直形 316L Φ6 G1&quot; 防水型"/>
        <s v="温度计套管\L=400 整体锥形 G3/8&quot;/M20×1.5 316L Φ12"/>
        <s v="螺栓\MACFWH0025 42CrMoA+Ni 25HG66W16C/20"/>
        <s v="螺栓\MACFWH0040 40HG66W16C/22"/>
        <s v="螺栓\MACFSH0100 40CrMoA 100HG66W16C/24"/>
        <s v="螺栓\MIBFWH0020 0CR17NI4CU4NB"/>
        <s v="螺栓\MICFSH0065 65HG66W16PI/23"/>
        <s v="螺栓\MICJWH0008 8HG66W16PI/20"/>
        <s v="螺母\MACFWH0025 25HG66W16C/21"/>
        <s v="螺母\MACFWH0040 40HG66W16C/23"/>
        <s v="螺母\MACFSH0100-G 100HG66W16C(X)/36"/>
        <s v="螺母\MICFSH0065-G 65HG66W16PI(X)/34"/>
        <s v="垫圈\隔膜阀 15HG66W16C/22"/>
        <s v="垫圈\MACFWH0025 25HG66W16C-505-00/22"/>
        <s v="垫圈\隔膜阀 100HG66W16C-523-00/B/25"/>
        <s v="垫圈\不锈钢 20HG66W10PI-502-00/B/22"/>
        <s v="垫圈\隔膜阀 65HG66W16PI(X)/35"/>
        <s v="隔膜阀\MINFWH0008"/>
        <s v="螺栓\MICFWH0015 15HG66W16P/20"/>
        <s v="螺栓\MICFSH0080 80HG66W16PI/23"/>
        <s v="螺母\MINFWH0008 8HG66W20PI/21"/>
        <s v="螺母\MICFWH0015-G 15HG66W16PJ/21"/>
        <s v="螺母\MICFSH0080-G 80HG66W16PI(X)/35"/>
        <s v="螺母\MICFSH0100 100HG66W10PI(X)/36"/>
        <s v="螺母\MINFWH0050-G 50HG66W20PI(X)/32"/>
        <s v="螺母\MICFSH0065-YG 65HGOS66W16PI(X)/30"/>
        <s v="垫圈\隔膜阀 8HG66W16PI-495-00/B/22"/>
        <s v="垫圈\隔膜阀 15HG66W16PJ/22"/>
        <s v="垫圈\隔膜阀 25HG66W16PI/22"/>
        <s v="垫圈\隔膜阀 HG66W16PI/22"/>
        <s v="垫圈\MICFSH0080 80HG66W16PI(X)/24"/>
        <s v="垫圈\隔膜阀 100HGOs66W16PI(X)-480-00/B/34"/>
        <s v="垫圈\MICFSH0065-YG A2"/>
        <s v="副横梁\GWNS20×6.5 GWNS20×6.5.1-4"/>
        <s v="大齿圈Ⅰ GWNS20*6.79.5.6-7"/>
        <s v="螺栓\HZE150-315 901.01 304"/>
        <s v="螺母\HZE150-315 920.01 12Cr13"/>
        <s v="螺母\CZ100-200 920.11 A2"/>
        <s v="螺母\HZE150-315 923.01 304"/>
        <s v="螺柱\HZE150-315 902.02 304"/>
        <s v="螺钉\HZE150-315 904.05 302"/>
        <s v="挡圈\HZE150-315 932.01 65Mn"/>
        <s v="螺塞\HZE150-315 903.01 316L"/>
        <s v="钢丝螺套\NP-500-510/54 915.01 304"/>
        <s v="折流盘\HZE150-315 4-104063151 302"/>
        <s v="六角螺栓\M24×95 碳钢 8.8 GB/T5783"/>
        <s v="双头螺柱\M30×75 碳钢 8.8级 GB/T898A"/>
        <s v="双头螺柱\M16×40 合金钢 8.8级 GB/T898A"/>
        <s v="双头螺柱\M24×80 碳钢 8.8级 GB/T898A"/>
        <s v="双头螺柱\M24×140 碳钢 8.8级 GB/T898A"/>
        <s v="双头螺柱\M16×50 碳钢 8.8级 GB/T898A"/>
        <s v="双头螺柱\M36×110 碳钢 8.8级 GB/T898A"/>
        <s v="平键\32×18×280-A型 45# GB/T1096"/>
        <s v="平键\25×14×160-C型 45# GB/T1096"/>
        <s v="销 16*120 GB/T1096"/>
        <s v="防潮加热器(电机厂提供) SKWL-10/60/EK800 200W 110V"/>
        <s v="显示屏\PGD-1"/>
        <s v="电极\AX410 K0.01"/>
        <s v="电极电缆\ABB AX410 ABB AC221/211331"/>
        <s v="测量板\09120=A=1500"/>
        <s v="电源板\09125=A=2000"/>
        <s v="主板\Z09125=A=1002"/>
        <s v="主板\09125=C=1001"/>
        <s v="电极\GY28-01 K0.01"/>
        <s v="控制器\HGY2028"/>
        <s v="轴承卡簧 HY2 200L-4"/>
        <s v="轴承卡簧 HYA160L-2"/>
        <s v="轴 承卡簧 HY2132S1-2"/>
        <s v="轴承 卡簧 HY2180L-4"/>
        <s v="&quot;轴承卡簧 HY2132M-4"/>
        <s v="油封\FQ-0301 HY2200L-4"/>
        <s v="&quot;油封 HY2180L-4"/>
        <s v="快速接头\UGA/25(M)/S/050"/>
        <s v="六角螺栓\M16×40 304L A2-70 GB/T5783"/>
        <s v="垫圈（弹垫） GB/93 6"/>
        <s v="垫圈（平垫） GB/93 8"/>
        <s v="垫圈 GB/93 10"/>
        <s v="密封垫片\HB-100-200 09H003-W-01/25"/>
        <s v="卡盘\HB-100-200 FQX47200004QHKA44DD/39"/>
        <s v="体口环\HB-100-200 FQX47200004QHKA44DD/2"/>
        <s v="叶轮螺母\HB-100-200 FQX47200004QHKA44DD/41"/>
        <s v="叶轮\HB-100-200 FQX47200004QHKA44DD"/>
        <s v="平键\16×10×80-B型 304 GB/T1096"/>
        <s v="联轴器\HD4-44-00H66"/>
        <s v="轴承叠片\HB-100-200 FQX47200006QHKA44DD"/>
        <s v="轴套\HB-100-200 FQX47200004QHKA44DD"/>
        <s v="泵后轴承测温PT100 G1/4"/>
        <s v="圆柱销\Φ4×8 304 GB/T119.1"/>
        <s v="六角螺栓\M14×40 00Cr17Ni14Mo2 GB/T5783"/>
        <s v="垫圈\F72-416X4Z-0204U1V-HV"/>
        <s v="调整垫圈\F72-416X4Z-0204U1V-HV"/>
        <s v="止动垫圈\F72-416X4Z-0204U1V-HV"/>
        <s v="止动垫圈 D4G-1133"/>
        <s v="止动垫圈 FOR 除气塔疏水泵 BA72-416J4XZ-0508U1"/>
        <s v="键\F72-416X4Z-0204U1V-HV"/>
        <s v="键\F72-416X4Z-0204U1V-HV D4C-1248#4"/>
        <s v="电动机密封垫片\D4H-1099"/>
        <s v="叶轮\BA72-416J4XZ-0508U1V-F D3B-3991 316"/>
        <s v="推力盘\F72-416X4Z-0204U1V-HV"/>
        <s v="轴套\BA72-416J4XZ-0508U1V-F D4C-1245"/>
        <s v="填料\截止阀H-SS-21124EB 2&quot; 600# FG"/>
        <s v="填料 SS-21124 3/4〞150# YJNSWH0020"/>
        <s v="填料 SS-21126 DN20 PN1.6 YICFWH0020"/>
        <s v="带接管滤芯 6&quot;MULTISTACK"/>
        <s v="视液镜组件 NSE-TT"/>
        <s v="视液镜组件 SGN-10S 3/8”ODF"/>
        <s v="油加热器 220V-200W"/>
        <s v="热力膨胀阀\TRAE50MC10FT"/>
        <s v="高压保护开关\PS3-R5K"/>
        <s v="六角螺栓\M36×100 304 A2-50 GB/T5783"/>
        <s v="六角螺栓\M24×70 304 A2-50 GB/T5783"/>
        <s v="六角螺栓\M20×50 不锈钢 A2-50 GB/T5783"/>
        <s v="六角螺栓\M33×70 不锈钢 A2-50 GB/T5783"/>
        <s v="六角螺栓\M36×80 304 A2-50 GB/T5783"/>
        <s v="六角螺栓\M20×80 碳钢 8.8 GB/T5783"/>
        <s v="双头螺柱\M20×70 304 A2-70 GB/T898A"/>
        <s v="六角螺栓\M24×60 碳钢 8.8 GB/T5783"/>
        <s v="双头螺柱\M30×70 304 A2-50 GB/T897A"/>
        <s v="双头螺柱\M16×80 304L A2-70 GB/T898A"/>
        <s v="双头螺柱\M36×85 碳钢 8.8级 GB/T898A"/>
        <s v="平垫圈A级\Φ30 Q235A 100HV GB/T97.1"/>
        <s v="平垫圈A级\Φ33 304 GB/T97.1"/>
        <s v="平垫圈A级\Φ10 碳钢 100HV GB/T97.1"/>
        <s v="方头长圆柱球面端紧定螺钉\M20×60 不锈钢 A1-50 GB/T83"/>
        <s v="内六角凹端紧定螺钉\M6×15 304L A2-21H GB/T80"/>
        <s v="圆螺母用止动垫圈\Φ85 Q215A GB/T858"/>
        <s v="挡圈 68 GB/T858-1988"/>
        <s v="圆柱销\Φ4×16 304 GB/T119.1"/>
        <s v="销钉 09H014-260-002"/>
        <s v="平键\18×11×100-C型 3Cr13 GB/T1096"/>
        <s v="平键\16×10×125-C型 3Cr13 GB/T1096"/>
        <s v="平键\20×12×90-C型 3Cr13 GB/T1096"/>
        <s v="D型缠绕垫 DN400-PN5.0"/>
        <s v="联轴器膜片组 TD6-840"/>
        <s v="联轴器\TD6-840-00E6NH"/>
        <s v="膜片组件\TD6-370-00E60NH"/>
        <s v="转子部件 FOR ESH200-630"/>
        <s v="轴\ESH400-500 09H014-040-001 20Cr13"/>
        <s v="泵盖口环\ESH-400-500 09H014-050-001B PH50"/>
        <s v="泵盖口环\ESH-200-630 09H014-050-002A PH50"/>
        <s v="叶轮\ESH400-500 09H014-030-001 ZG07Cr19Ni9"/>
        <s v="叶轮螺母\ESH200-630 FQX47201002QHKC44DD"/>
        <s v="动环、静环 239-BB5-H75F/80B-01-NC"/>
        <s v="动静环\239-BB6-H75N/95-00-NC"/>
        <s v="后防尘盘\ESH-400-500 09H014-090-001A Q235"/>
        <s v="防尘盘\ESH400-500 FQX47202002QHKC044DD/21"/>
        <s v="轴套\ESH400-500 09H014-110-001 0Cr18Ni9"/>
        <s v="轴套\ESH200-630 09H014-110-002A 0Cr18Ni9"/>
        <s v="卡盘\ESH400-500 FQX47202002QHKC044DD/58"/>
        <s v="溅油环\ESH-400-500 09H014-110-001B 0Cr18Ni9"/>
        <s v="视油窗\ESH-200-630 G1/2&quot; 304+有机玻璃"/>
        <s v="恒位油杯 G1/4"/>
        <s v="卡盘\ESH200-630 FQX47201002QHKC44DD/53"/>
        <s v="锥形瓶\250ml 高硼硅玻璃"/>
        <s v="坩埚\20ml 陶瓷"/>
        <s v="毛细管粘度计\Φ2.0mm"/>
        <s v="壳侧筒体在役试板 16*200*400"/>
        <s v="封头在役试块 10*200*400"/>
        <s v="人孔螺栓 M20*125"/>
        <s v="六角螺栓\M16×40 不锈钢 A4-70 GB/T5783"/>
        <s v="六角螺母\M24 30CrMo GB/T6170"/>
        <s v="螺母\PS2.32-0 PS2.32-0/10 A4-70"/>
        <s v="加热器螺母\AUQI.HU.0910-05 0.44kW"/>
        <s v="六角螺母\M22 45# GB/T6170"/>
        <s v="六角螺母\M16 42CrMoE GB/T6170"/>
        <s v="螺母\0426E1021 0426E1021-0/14"/>
        <s v="螺母 0426E1036-0 M16"/>
        <s v="螺母 0426E1055-0 M24"/>
        <s v="人孔螺母 M20"/>
        <s v="不锈钢板\400×200×35 00Cr19Ni10"/>
        <s v="螺母 0426E1027-0 M8"/>
        <s v="六角螺母\M36 1Cr13 GB/T6170"/>
        <s v="六角螺母\M30 1Cr13 GB/T6170"/>
        <s v="螺母\D130156-1 0426E1024-1-0/11 45"/>
        <s v="双头螺柱\M24×125 0Cr17Ni4Cu4Nb GB/T901"/>
        <s v="螺柱 0426E1068-0 M20*200"/>
        <s v="六角螺母\M33 45# GB/T6170"/>
        <s v="六角螺母\M33 1Cr13 GB/T6170"/>
        <s v="六角螺母\M60 1Cr13 GB/T6170"/>
        <s v="双头螺柱\M24×160-304 ASME B18.31.1 TABLE 2"/>
        <s v="人孔全螺纹螺柱 PS2.32-0 M24*140"/>
        <s v="双头螺柱\M20×300 35CrMoA JB/T4707A"/>
        <s v="六角螺母\M30×45# GB/T6170"/>
        <s v="垫圈 0426E1065-0 20"/>
        <s v="垫圈\0426E1065 0426E1065-6-0/8 A2"/>
        <s v="垫圈 0426E1069-0 12"/>
        <s v="垫圈\0426E1036-0/23 300HV"/>
        <s v="人孔垫圈\辅助给水除氧器+ASG PS2.32-0 碳钢"/>
        <s v="平垫圈\辅助给水除氧器+ASG PS2.32-0 不锈钢"/>
        <s v="平垫圈A级\Φ20 316L 200HV GB/T97.1"/>
        <s v="垫圈 0426E1020-0/32 16"/>
        <s v="垫圈\0426E1022-3-0/15 300HV"/>
        <s v="弹簧垫圈 0426E1021-0/3 Φ72/Φ32  L=86"/>
        <s v="垫圈 0426E1021-0/4 30"/>
        <s v="垫圈\0426E1021-0/15 0Cr18Ni9"/>
        <s v="双头螺柱\M30×150 42CrMoE GB/T901"/>
        <s v="螺柱 0426E1019-0 M30*175"/>
        <s v="双头螺柱\M27×190 42CrMoE GB/T901"/>
        <s v="双头螺柱 0426E1019-0 M33*270"/>
        <s v="双头螺柱\M60×4×680-0Cr17Ni4Cu4Nb A2-50"/>
        <s v="双头螺柱\M36×420 42CrMoE GB/T901"/>
        <s v="金属垫片\Φ78×Φ38×10 316L"/>
        <s v="双头螺柱\M36×378 42CrMoE GB/T901"/>
        <s v="双头螺柱\M36×477 42CrMoE GB/T901"/>
        <s v="六角螺栓\M16×80 42CrMoE GB/T5783"/>
        <s v="螺柱 0426E1037-0 M20*180"/>
        <s v="螺柱 0426E1022-0 M30*345"/>
        <s v="垫圈\D130156-1"/>
        <s v="垫圈\20 CP03E1066-0/25 300HV"/>
        <s v="垫圈\0426E1067 0426E1067/0 304"/>
        <s v="垫圈\0426E1068 20/0426E1068-0 45"/>
        <s v="垫圈\0426E1024-1-0/12 A2"/>
        <s v="垫圈\0426E1019-0/5 300HV"/>
        <s v="四氟垫片\Φ70×33×3 PTFE"/>
        <s v="人孔垫片 Φ578/Φ530 T＝3"/>
        <s v="非标内外环缠绕垫片\Φ132×112.5×101.6×93.4×4.5 316L"/>
        <s v="平垫圈倒角型A级\Φ30 碳钢 300HV GB/T97.2"/>
        <s v="垫圈\0426E1037-0/14 300HV"/>
        <s v="垫圈\0426E1022 0426E1022-0-11 A2"/>
        <s v="垫圈\0426E1022-1-0/2 A2"/>
        <s v="非标基本型缠绕垫片\Φ1165×1033×6.4 304L石墨"/>
        <s v="非标基本型缠绕垫片\Φ480×385×4.4 304L石墨"/>
        <s v="喷嘴 300*155*100"/>
        <s v="加热器垫片 PS2.32-0 858*618*3"/>
        <s v="非标基本型缠绕垫片\Φ1110×1060×3.1 316L石墨"/>
        <s v="垫片 0426E1019-0 Φ140/Φ62 T＝20"/>
        <s v="非标内外环缠绕垫片\Φ302×280×260×250×4.5 304304石墨"/>
        <s v="垫片 0426E1068-0 Φ932/Φ876 T＝3"/>
        <s v="密封垫片II 0426E1034-0 405*416*444*465*6.35"/>
        <s v="垫片 0426E1034-0 36"/>
        <s v="垫片 0426E1034-0 30"/>
        <s v="非标基本型缠绕垫片\Φ157×100×4.5 316L石墨"/>
        <s v="平垫圈倒角型A级\Φ36 碳钢 300HV GB/T97.2"/>
        <s v="非标基本型缠绕垫片\Φ260×160×3 304L石墨"/>
        <s v="异形缠绕垫片\Φ302×280×260×250×4.5 304石墨"/>
        <s v="轴套 Φ32/Φ22 T＝20.5"/>
        <s v="光电转换器\CJ-ELCON1-8V1.0"/>
        <s v="无源脉冲分配器\CJ-PPS\OUT-A 铝"/>
        <s v="交流IRIG-B码保护分配器 CJ-ACB\OUT"/>
        <s v="有源脉冲分配器\CJ-PPS/OUT-Y/24V 铝"/>
        <s v="光端机\CJ-GDJ"/>
        <s v="电源卡\CJ-MPOW01"/>
        <s v="催化板\XQ-FN/30/50 FQX-II 钛"/>
        <s v="日历子钟控制板\CJ-SMB01"/>
        <s v="浪涌保护器\1P+N/AC385V-1.5kV/20kA-60kA"/>
        <s v="输入卡\TT-EPP"/>
        <s v="IRIG-B(DC)输出卡\TT-BDC485"/>
        <s v="IRIG-B(DC)输出卡\TT-BDCTTL"/>
        <s v="IRIG-B(DC)输出卡\TT-BDC-FB"/>
        <s v="脉冲输出卡\TT-1PPM"/>
        <s v="光电转换器\TT1001"/>
        <s v="RS485输出卡\TT-RS485"/>
        <s v="NTP输出卡\TT-NTP"/>
        <s v="阀座\LANIBC0015 M3306 Z2CND17-12"/>
        <s v="直流监控模块\M500D(TO2576-B)"/>
        <s v="直流监控模块\VH40TA385M-P(TO2576-R)"/>
        <s v="艾默生通信直流电源 -- 直流负载下电短接单元 T02576-F"/>
        <s v="向心调心球轴承\1206"/>
        <s v="深沟球轴承\16004"/>
        <s v="报警控制主机 ALARM CONTROL HOST VISTA-128BPT"/>
        <s v="铝饭盒 10*20CM"/>
        <s v="六角螺栓\M8×12 碳钢 8.8 GB/T5783"/>
        <s v="小型断路器\C65N-D6A 1P 6kA"/>
        <s v="螺钉\AHD40-90×2 AHD40-90×2-100/11 45H"/>
        <s v="螺钉\AHD40-90×2 FQX3423200524B244DD/15"/>
        <s v="法兰\AHD40-90×2 FQX3423200524B244DD"/>
        <s v="壳侧壳体在役试板(20HR  核2级) 10*200*400"/>
        <s v="人孔 螺母 M30"/>
        <s v="平垫圈倒角型A级\Φ30 不锈钢 200HV GB/T97.2"/>
        <s v="平垫圈倒角型A级\Φ8 碳钢 200HV GB/T97.2"/>
        <s v="六角螺母\M16 碳钢+Zn 8级 GB/T6170"/>
        <s v="螺母 M16　"/>
        <s v="六角螺栓\M16×60 42CrMoE GB/T5783"/>
        <s v="双头螺柱\M30×190 0Cr17Ni4Cu4Nb"/>
        <s v="等长双头螺柱 M24*160"/>
        <s v="水室筒体在役试板 22*200*400"/>
        <s v="非标带外环缠绕垫片\Φ235×211×195×4.5 316L316L核级石墨"/>
        <s v="垫圈\0426E1033-0/20 300HV"/>
        <s v="螺柱 M16 *160　"/>
        <s v="轴套 Φ32/Φ22 L＝20.5"/>
        <s v="水下灯及组件\LG2A"/>
        <s v="软接头 Φ600"/>
        <s v="软接头 Φ280"/>
        <s v="软接头 Φ630"/>
        <s v="风管软接头\Φ910 L=228 氯丁橡胶玻璃纤维"/>
        <s v="软接头 Φ315"/>
        <s v="软接头 Φ1250"/>
        <s v="软接头 550*300"/>
        <s v="软接头 772*421.5"/>
        <s v="软接头 250*180"/>
        <s v="软接头 555*555"/>
        <s v="软接头 633*445"/>
        <s v="软接头 794*794"/>
        <s v="软接头 320*204"/>
        <s v="软接头 1400*900"/>
        <s v="软接头 716*564"/>
        <s v="软接头 Φ1673"/>
        <s v="软接头 625*625"/>
        <s v="软接头 Φ160"/>
        <s v="软接头 Φ355"/>
        <s v="软接头 Φ400"/>
        <s v="软接头 Φ450"/>
        <s v="软接头 Φ500"/>
        <s v="软接头 Φ706"/>
        <s v="软接头 Φ708"/>
        <s v="紧固件 FOR 1/2ETY001~002ZV"/>
        <s v="紧固件 FOR 1/2DVC001~002ZV"/>
        <s v="紧固件 FOR 1/2DVD001~003ZV"/>
        <s v="紧固件 FOR 1/2DVK005~006ZV"/>
        <s v="紧固件 FOR 1/2DVH001~002ZV"/>
        <s v="紧固件 FOR 1/2DVW001~002ZV"/>
        <s v="紧固件 FOR 1/2DWS001~004ZV"/>
        <s v="轴\FQ-0701 SF-FQ-0701/5 40Cr"/>
        <s v="叶轮固定装置\FQ-0301 FQ-0301-02"/>
        <s v="叶轮\FQ-0701 SF-FQ-0701/7"/>
        <s v="叶轮[FOR 1/2DVC001~002ZV]"/>
        <s v="叶轮\FQ-1401 FQ-1401-02"/>
        <s v="活塞\X58703700001"/>
        <s v="棘轮梅花扳手\公制24 电镀锌"/>
        <s v="六角螺母\M30 不锈钢 A2-50 GB/T6170"/>
        <s v="人孔螺母[GB/T6170-2000 M24 性能等级8]"/>
        <s v="六角螺母\M12 1Cr13 GB/T6170"/>
        <s v="六角螺栓\M24×150 45# GB/T5783"/>
        <s v="平垫圈倒角型A级\Φ30 碳钢 200HV GB/T97.2"/>
        <s v="垫圈[GB/T97.2-2002 24]"/>
        <s v="D形缠绕垫\HB-32-160 FQX47203002QHKB44DD"/>
        <s v="泵体（盖）口环 HB-32-160"/>
        <s v="叶轮螺母 HB-32-160"/>
        <s v="体盖及螺塞垫片套件"/>
        <s v="垫片\CJUSSJ0250RAG 2Q1305/13+25"/>
        <s v="体盖及螺塞垫片套件 TYPE W DN400"/>
        <s v="填料组件\CJXSSB0080-RA FG 2K1796-01/10"/>
        <s v="填料 PACKING FOR VALVES TYPE S DN25"/>
        <s v="体盖螺栓螺母组件 SET ONE BB BOLT NUT SS FOR VAL"/>
        <s v="螺栓组件\CAXSSB0080-AG 2K1795/14+15"/>
        <s v="螺栓组件\CJUSSJ0100-RAG 2L1598/14+15"/>
        <s v="螺栓组件\2Q1305/14+15"/>
        <s v="体盖螺栓螺母组件 SET ONE BB BOLT &amp; NUT FOR VALV"/>
        <s v="体盖螺栓螺母组件 SET ONE BB BOLT AND NUT  FOR V"/>
        <s v="体盖螺栓螺母组件 SET ONE BB BOLT AND NUT FOR V"/>
        <s v="螺柱\XAH25/20 FQ047200151QKLA44DD/5"/>
        <s v="螺母\RK BB 30 NO-001341/1302"/>
        <s v="螺母\RK BB 30 21881-516-0.X"/>
        <s v="螺母\RK BB 30 NO-001341/1307"/>
        <s v="螺母 NUT(STD) HEXAGONAL NUTXN2001257"/>
        <s v="螺母 NUT(STD) HEXAGONAL NUTXN2001258"/>
        <s v="螺母 NUT(STD) HEXAGONAL NUTXN2001282"/>
        <s v="螺母\RKB B30 NO-001217/752"/>
        <s v="螺母\RK BB 30 NUTX114598"/>
        <s v="螺栓\RKB B30 N0-001341/1238"/>
        <s v="螺栓\RKB B30 N0-001341/1254"/>
        <s v="螺柱\RKB B30 NO-001217/110"/>
        <s v="螺柱\RKB B30 NO-001217/524"/>
        <s v="螺柱\RKB B30 NO-001217/139"/>
        <s v="螺柱\RKB B30 NO-001217/144"/>
        <s v="螺柱\RKB B30 NO-001217/522"/>
        <s v="螺柱\RKB B30 NO-001217/525"/>
        <s v="螺柱\RKB B30 NO-001217/751"/>
        <s v="螺柱\RKB B30 N0-001341/738"/>
        <s v="螺柱\RKB B30 N0-001341/716"/>
        <s v="螺栓\RKB B30 N0-001341/1235"/>
        <s v="螺柱\RKB B30 N0-001341/1309"/>
        <s v="螺钉\RK BB 30 NO-001341/1145"/>
        <s v="螺钉\RK BB 30 NO-001341/1279"/>
        <s v="螺钉\RKB B30 NO-001217/146"/>
        <s v="螺栓\RKB B30 N0-001341/1288"/>
        <s v="螺栓\RK BB 30 NO-001341/1306"/>
        <s v="螺钉\RK BB 30 NO-001341/1267"/>
        <s v="螺钉\RKB B30 N0-001217/1308 A564 630"/>
        <s v="螺钉\RK BB 30 N0-001341/1372"/>
        <s v="定位销\RKB B30 NO-001217/118"/>
        <s v="联轴器螺栓 FASTENER(SET COUPLING SPARES)"/>
        <s v="密封垫片\RKB B30 N0-001341/420"/>
        <s v="密封垫片\RK BB 30 NO-001341/420"/>
        <s v="键\RKB B30 NO-001217/220"/>
        <s v="键\RKB B30 NO-001217/399"/>
        <s v="支撑环\RK BB 30 NO-001217/221"/>
        <s v="INSULATION INSU2000002"/>
        <s v="增压器（进出口）法兰垫片（LN2） DN20"/>
        <s v="出液口法兰垫片（LN2） DN25"/>
        <s v="液体出口法兰垫片(LCO2) DN25"/>
        <s v="标准八角垫片\R.12 0Cr18Ni9 GB/T9128"/>
        <s v="底部充装阀球阀垫片(LCO2) DN40"/>
        <s v="增压器输入阀球阀垫片(LCO2) DN25"/>
        <s v="气体回流/溢流阀球阀垫片(LCO2) DN40"/>
        <s v="排放阀球阀垫片(LCO2) DN15"/>
        <s v="增压器输出阀球阀垫片(LCO2) DN40"/>
        <s v="安全泄放阀三通球阀垫片(LCO2) DN20"/>
        <s v="螺母[M20]"/>
        <s v="螺栓 M12*60"/>
        <s v="精密滤芯 SS4470半自动切换"/>
        <s v="不锈钢调压阀 R410-J 带手柄"/>
        <s v="845VZ减压阀 DM662 1*40TX3,6E-8EV"/>
        <s v="彩色模拟摄像机\枪型 540TVL DC12V/AC24V"/>
        <s v="双头螺柱\M30×170 42CrMoE GB/T901"/>
        <s v="SCREW H-M16*40"/>
        <s v="SPRING WASHER M16"/>
        <s v="SCREW H-M12*35"/>
        <s v="SPRING WASHER M12"/>
        <s v="WASHER.NUT AND SCREWM10 M10*20"/>
        <s v="SCREWH-M20 AND CS-M20 M20*60"/>
        <s v="螺母\440-TB50 85.2/M20"/>
        <s v="信号灯\AD16-16A/Y22-AC/DC12V-圆柱形-黄-16"/>
        <s v="按钮板\SWITCH"/>
        <s v="滤波器\A1DL-10A"/>
        <s v="信号灯\AD16-16C/R22-AC/DC12V-圆平形-红-16"/>
        <s v="信号灯\AD16-16C/G22-AC/DC12V-圆平形-绿-16"/>
        <s v="铝铜带 VUL-CO TAPE FOR 9LH0386 W40*10M"/>
        <s v="玻璃片 GLASS PLATE FOR 9LH0386"/>
        <s v="PPLP绝缘材料 PPLP-C-120 (121-0297 ①-1)"/>
        <s v="绝缘纸\PPLP-C-120 121-0297 ③-1"/>
        <s v="绝缘纸\PPLP-C-120 121-0297 ④-1"/>
        <s v="PPLP绝缘材料 PPLP-C-120(121-0297 ⑤-1)"/>
        <s v="PPLP绝缘材料 PPLP-C-120 ⑥ FOR 9LH0386"/>
        <s v="PPLP绝缘材料 PPLP-C-120 ⑦ FOR 9LH0386"/>
        <s v="绝缘纸\PPLP-C-120 W15×Φ55"/>
        <s v="绝缘纸\10×10m"/>
        <s v="绝缘纸\20×10m"/>
        <s v="绝缘纸\40×20m"/>
        <s v="绝缘纸\20×20m"/>
        <s v="绝缘纸 TETORON TAPE ？ FOR 9LH0386 W20*20M"/>
        <s v="螺栓 BOLT U5M12*25"/>
        <s v="螺母\440-TB50 M56/58"/>
        <s v="螺栓\440-TB50 M10×25/88.7 87.5 89.4"/>
        <s v="螺钉\440-TB50 M10×44/13.2"/>
        <s v="螺钉\440-TB50 M20/15.5"/>
        <s v="平行销\440-TB50 19.1"/>
        <s v="内六角螺栓\440-TB50 M6×12/item 28.2"/>
        <s v="内六角螺栓\440-TB50 M20×80/310.53"/>
        <s v="螺栓\440-TB50 300.27 1.4057+QT800"/>
        <s v="WAISTED SCREW M20*94 #8#"/>
        <s v="锁紧垫片\440-TB50 101.7"/>
        <s v="垫圈\440-TB50 99.4"/>
        <s v="螺柱\440-TB50 M20/item 85.1"/>
        <s v="螺柱\440-TB50 M56×5.5/60"/>
        <s v="PARALLEL PIN"/>
        <s v="平行销\440-TB50 D24/item 11.3"/>
        <s v="平行销\440-TB50 D34/item 22.1"/>
        <s v="平行销\440-TB50 8 m6×10/item 305.11"/>
        <s v="音频配线架直列模块\FA8-210-02"/>
        <s v="报警控制器操作键盘 6160"/>
        <s v="小型断路器\C65H-D10A 2P 10kA"/>
        <s v="视频分配器\VD1632"/>
        <s v="六角螺栓\M30×70 碳钢 8.8 GB/T5783"/>
        <s v="向心调心滚子轴承\22218C"/>
        <s v="向心调心滚子轴承\22220CA"/>
        <s v="向心调心滚子轴承\22222CA"/>
        <s v="大车制动器 80NM"/>
        <s v="小车制动器 80NM"/>
        <s v="熔芯\RT14-20-AC500V 6A gG"/>
        <s v="螺栓（08常用）[M20*80 GB5782-86]"/>
        <s v="抗震轴流风叶 TFZ800D-150B5"/>
        <s v="膨胀阀动力头 配TRF(E)100NC(ANG)"/>
        <s v="下支撑环下密封环\2700AX FQY33400007002A44DD/3"/>
        <s v="叶轮下密封环\2700AX FQY33400007002A44DD/2"/>
        <s v="叶轮上密封环\2700AX FQY33400007002A44DD/7"/>
        <s v="泵盖密封环[2700AX]"/>
        <s v="接触螺栓"/>
        <s v="热电阻\Pt100 双支 L=100 304 Φ8 NPT1/4&quot; 普通型"/>
        <s v="螺栓\2700AX FQY33400007002A44DD/70"/>
        <s v="六角头螺栓 M20*60"/>
        <s v="超级螺栓 MT-M52*5/W"/>
        <s v="螺栓\2700AX CVP27.6-18.4-4A-G000/28"/>
        <s v="螺栓\2700AX CGR400-00-01-01-00/19"/>
        <s v="螺栓\2700AX CGR400-00-01-01-00/3"/>
        <s v="螺栓\2700AX FQY33400007002A44DD/73"/>
        <s v="螺母\2700AX FQY33400007002A44DD/19 42CrMo"/>
        <s v="双头螺柱\M52×358 42CrMo"/>
        <s v="双头螺柱\M52×240 42CrMo"/>
        <s v="内六角螺钉\2700AX FQY33400007002A44DD/46"/>
        <s v="螺钉 M12*22 1.4462"/>
        <s v="配对法兰 DN100 PN16 RF/WN"/>
        <s v="波纹管（一）"/>
        <s v="弯管组件（一）"/>
        <s v="波纹管（二）"/>
        <s v="集合管"/>
        <s v="弯管组件（二） N/A"/>
        <s v="弯管组件（三）"/>
        <s v="集合 管"/>
        <s v="接管"/>
        <s v="波纹管 BELLOW TYPE K KB011489"/>
        <s v="阀杆\EJVSJB0015-S X6CRNIM016.4"/>
        <s v="泵壳密封环\NLT500-600 UG9300207/25 QT500-7"/>
        <s v="深沟球轴承\6228"/>
        <s v="螺母\KASSSB0800-CG WCC"/>
        <s v="螺钉\KASSSB0800CG WCC 09-91140-01 3/25-30"/>
        <s v="PACKING 2.250*1.625*0.312"/>
        <s v="PACKING KIT FOR SIZE 1.25*1.25*2"/>
        <s v="螺纹衬套 M48*4 L=84MM"/>
        <s v="螺柱\ZA25-2315 FQ847200505160L44DD/902.01"/>
        <s v="平垫圈A级\Φ20 不锈钢 100HV GB/T97.1"/>
        <s v="热电阻\Pt100 单芯 L=200 316L Φ5 G1/2&quot; B级"/>
        <s v="连杆瓦 MWM234用"/>
        <s v="主轴瓦 MWM234用"/>
        <s v="气门调节螺钉 空N/A M10"/>
        <s v="管接螺钉 M6"/>
        <s v="温度传感器\PT100"/>
        <s v="喷油嘴偶件\TBD234 DLLA142SO"/>
        <s v="缸套 MWM234用"/>
        <s v="活塞 MWM234用"/>
        <s v="活塞冷却喷嘴"/>
        <s v="气门旋转机构 Φ44*12"/>
        <s v="喷油嘴偶件 CN-DLLA142S454"/>
        <s v="排气阀"/>
        <s v="喷油嘴 （冷却）"/>
        <s v="气门锁夹"/>
        <s v="缸套"/>
        <s v="活塞"/>
        <s v="进气阀"/>
        <s v="轴承"/>
        <s v="密封圈 A10*14"/>
        <s v="密封圈\Φ14×8×2 T2"/>
        <s v="SCREW TERMINALS\20V956TB33 3TH2031-OHX4"/>
        <s v="AUXILIARY SWITCH\20V956TB33 5ST3012"/>
        <s v="SWITCH\20V956TB33 5ST3022"/>
        <s v="密封圈\Φ20×14×2.4 VITON+Cu"/>
        <s v="N-TYPE MCB 1A 1-POLE TYPE C 5SY4101-7"/>
        <s v="N-TYPE MCB 16A 1-POLE TYPE C 5SY4116-7"/>
        <s v="CIRCUIT BREAKER\20V956TB33 5SY4210-5"/>
        <s v="CIRCUIT BREAKER\20V956TB33 5SY4216-5"/>
        <s v="TERMINAL\20V956TB33 UK5N"/>
        <s v="密封圈N/A A6*10"/>
        <s v="20V956TB33 UT10"/>
        <s v="CIRCUIT BREAKER\20V956TB33 5SY4220-5"/>
        <s v="TERMINAL\20V956TB33 USLKG5"/>
        <s v="20V956TB33 UT4-BU"/>
        <s v="CIRCUIT BREAKER\20V956TB33 5SY4225-5"/>
        <s v="20V956TB33 UT4"/>
        <s v="TERMINAL PHOENIX\20V956TB33 UT4BU"/>
        <s v="VARISTOR\20V956TB33 B32K230"/>
        <s v="阀座\15757"/>
        <s v="FEED-THROUGH MODULAR TERMINAL BLOCK PE"/>
        <s v="OIL LEVEL GAUGE NDE\20V956TB33 8NM"/>
        <s v="FEED-THROUGH MODULAR TERMINAL BLOCK"/>
        <s v="ACTUAL VALUE DETECTION VOLTAGE 1GE100"/>
        <s v="ACTUAL VALUE DETECTION CURRENT UGE100"/>
        <s v="TERMINAL PHOENIX\20V956TB33 UT4-PE"/>
        <s v="TERMINAL PHOENIX\20V956TB33 UK2.5N"/>
        <s v="TERMINAL PHOENIX\20V956TB33 UK5N"/>
        <s v="套筒 18*1"/>
        <s v="套筒 20*1"/>
        <s v="套筒 30*1"/>
        <s v="套筒 空空 10*1"/>
        <s v="ROUND PUSHBUTTON\20V956TB33"/>
        <s v="EMERGENCY BUTTON\20V956TB33"/>
        <s v="进气阀 234.J-4162"/>
        <s v="O-RING 126*4"/>
        <s v="ACTUAL VALUE DETECTION CURRENT 1GE100"/>
        <s v="BASE FRAME\20V956TB33 ESS20-003-DC24V"/>
        <s v="塑壳断路器\3RV1"/>
        <s v="USLKG YELLOW/AREEN\20V956TB33 USLKG35"/>
        <s v="断路器辅助触点\3RV1901-1C"/>
        <s v="BUSHING CLAMP\20V956TB33 ST 4"/>
        <s v="COVER\20V956TB33 PHO:30 30 41 7D-S2.5"/>
        <s v="COVER\20V956TB33 ST4"/>
        <s v="TERMINAL ST 2.5"/>
        <s v="COVER\20V956TB33 ST16"/>
        <s v="ANALOG METER\20V956TB33 SQ72DS150VCATⅢ"/>
        <s v="小型断路器\5SY52-C1A 2P 10kA"/>
        <s v="直流小型断路器\5SY5-C0.5A 1P 10kA"/>
        <s v="直流小型断路器\5SY5-C4A 2P 10kA"/>
        <s v="接头\0005312985"/>
        <s v="燃油滤清器\039548"/>
        <s v="滤芯\1DU1540-4AD02-Z 284373-8"/>
        <s v="HOLDING DEVICE FOR MANOMETER 20V956TB33"/>
        <s v="PACKING RING 20V956TB33"/>
        <s v="SLIDE BEARING SHELL DE\20V956TB33"/>
        <s v="轴瓦\20V956TB33 EFZLQ 18-180"/>
        <s v="油压传感器\SDG 0-1MPA"/>
        <s v="BUSHINGCLAMO ST 4 ST4"/>
        <s v="COVER\20V956TB33 D-ST 2.5"/>
        <s v="A-meter 400A/60mV 72x72mm[SQ72DS150VCATⅢ"/>
        <s v="分流器\AMS:M01700-V3340/400A/60mV"/>
        <s v="STECKBRüCKE FBS 2-6 FBS 2.6"/>
        <s v="DECKEL ST 4？ D-ST4"/>
        <s v="TENSION SPRING-TERMINAL ST2,5 ST2.5"/>
        <s v="ZUGFED.-DURCHG.KLEMME ST 4 ST4"/>
        <s v="接线端子\16-120QmmfSS10"/>
        <s v="接线端子\1.5-35QMMFSS10"/>
        <s v="M224 DOB TOP 20V956TB33"/>
        <s v="熔芯\6.3×32mm-AC500V 5A gG"/>
        <s v="OIL LEVEL GAUGE NDE\20V956TB33"/>
        <s v="DIFERENTIAL-PRESSURE MANOMETER 2*G1/4B"/>
        <s v="LOWER SHAFT 20V95 6TB33"/>
        <s v="阀门\X58404100019"/>
        <s v="CYLINDER LINER\20V956TB33 STUFEO"/>
        <s v="CONROD 专用"/>
        <s v="ANALOG METER\20V956TB33 PQ96K"/>
        <s v="SELECTOR SWITCH\20V956TB33"/>
        <s v="CONNECTION FLANGE\20V956TB33 A22"/>
        <s v="SEAL FOR TEST CONNECTION[20V95"/>
        <s v="CONNECTION FLANGE 20V956TB33"/>
        <s v="LEVEL INDICATOR, NDE 100BAR11/2''"/>
        <s v="Diferential-Pressure Indicator NDE"/>
        <s v="DISC COMPL 20 V956TB33"/>
        <s v="SEAL FOR CONNECTION FLANGE 20V956TB33"/>
        <s v="螺钉\AHD40-90×2 FQX3423200524B244DD/14"/>
        <s v="螺钉\AHD40-90×2 AHD40-90×2-200/1 45H"/>
        <s v="方头螺栓\M12×40 35# GB/T8"/>
        <s v="叶轮螺母\AHD40-90×2 AHD40-90×2-100-3"/>
        <s v="叶轮螺母\AHD40-90×2 AHD40-90×2-100-4"/>
        <s v="轴套\AHD40-90×2 AHD40-90×2-200-13"/>
        <s v="防尘盘\AHD40-90×2 AHD40-90×2-200/3 45#"/>
        <s v="维修组件\R3580F00022"/>
        <s v="电源模块\2866750"/>
        <s v="重负荷工业闭式齿轮油\L-CKD 320 170kg/铁桶"/>
        <s v="轴螺母\NLT500-600×3S UG9300207/1296235"/>
        <s v="螺母 M27*2"/>
        <s v="螺母 M36*3"/>
        <s v="螺栓 M36*3-120"/>
        <s v="内六角凹端紧定螺钉 DIN916"/>
        <s v="螺塞 G1 1/2"/>
        <s v="螺塞 G1/2"/>
        <s v="螺钉\NLT500-600×3S SHP08-128/14"/>
        <s v="螺钉 M6*20"/>
        <s v="螺钉\NLT500-600×3S SHP08-128/27"/>
        <s v="螺钉 M8*32"/>
        <s v="密封垫\NLT500-600X3S/132"/>
        <s v="密封垫片\NLT500-600X3S/127"/>
        <s v="垫片\NLT500-600X3S 1800"/>
        <s v="密封垫片\NLT500-600X3S/129"/>
        <s v="接座 空/ G1/2"/>
        <s v="接座 G1 1/2"/>
        <s v="联接座\NLT500-600×3S M20×1.5"/>
        <s v="节流衬套\NLT500-600×3S UG1296232 QT500-7"/>
        <s v="轴承支座\NLT500-600×3S UG1296239 QT500-7"/>
        <s v="管道接头及紧固螺丝 CONECTOR &amp;SCREW"/>
        <s v="密封垫片\MDG231D P5-13417-50"/>
        <s v="安装法兰及垫片 FLANGE &amp;GASKET PA66"/>
        <s v="安装法兰及垫片 FLANGE &amp;GASKET PA6"/>
        <s v="PVC管入盒接头 CONECTOR 7466201040"/>
        <s v="堵头\MDG231D P5-13417-50"/>
        <s v="螺钉\MDG231D P5-12619"/>
        <s v="二通柱塞阀 VALVE VG82L1S1N"/>
        <s v="三通阀 THREE VALVE MANIFOLD(FOR DIFFE"/>
        <s v="风阀 VALVE(FOR AIR VENT) 1500LB-15"/>
        <s v="振动传感器\PR 9268/202-100-RAD"/>
        <s v="级间衬套\MDG231D P1-B7473-79-2"/>
        <s v="弹簧\MDG231D P5-12619-6"/>
        <s v="压力开关\CQ30-E26"/>
        <s v="减压器内部组件\MDG231D P5-13417-50 CNC-QC500"/>
        <s v="压差传感器\QBE64-DP4"/>
        <s v="螺栓\MDG231D P5-12358-1-45-2"/>
        <s v="螺栓\MDG231D P1-B7474-20-A"/>
        <s v="螺母\MDG231D P1-B7474-15-B"/>
        <s v="螺母\MDG231D P1-B7474-20-B"/>
        <s v="螺钉\MDG231D P1-B7474-65-A"/>
        <s v="螺钉\MDG231D P1-B7474-981-A"/>
        <s v="螺钉\MDG231D P5-12358-1-38"/>
        <s v="键\MDG231D P1-B7474-50-A"/>
        <s v="销\MDG231D P1-B7474-14-A"/>
        <s v="螺栓\MDG231D P1-B7474-14-I"/>
        <s v="螺钉\MDG231D P1-B7474-14-B"/>
        <s v="螺钉\MDG231D P1-B7474-14-D"/>
        <s v="螺钉\MDG231D P1-B7474-14-F"/>
        <s v="螺钉\MDG231D P1-B7474-16-A"/>
        <s v="螺钉\MDG231D P1-B7474-16-C"/>
        <s v="螺钉\MDG231D P1-B7474-20-C"/>
        <s v="螺栓\MDG231D P1-B7474-15-D"/>
        <s v="密封垫片\MDG231D P1-B7474-14-H"/>
        <s v="垫圈\MDG231D P1-B7474-14-E"/>
        <s v="密封垫片\MDG231D P1-B7474-14-J"/>
        <s v="螺栓\MDG231D P1-B7474-15-A A193 Gr.B7"/>
        <s v="垫圈\MDG231D P1-B7474-15-C"/>
        <s v="垫圈\MDG231D P1-B7474-16-B"/>
        <s v="轴承\MDG231D P1-B7474-19-1"/>
        <s v="轴承\MDG231D P1-B7474-19-2"/>
        <s v="体口环\MDG231D P1-B7474-73-3"/>
        <s v="衬套\MDG231D P1-B7474-79-1"/>
        <s v="平衡套\MDG231D P1-B7474-81-2"/>
        <s v="级间衬套\MDG231D P1-B7474-79-2"/>
        <s v="平衡套\MDG231D P1-B7474-81-1"/>
        <s v="轴承组件\MDG231D P5-12619"/>
        <s v="地脚螺栓\M27×600-标准型 45# GB/T799"/>
        <s v="六角螺栓\M12×35 不锈钢 A4-70 GB/T5783"/>
        <s v="六角螺栓\M16×50 不锈钢 A2-70 GB/T5783"/>
        <s v="双头螺柱\M24×120 0Cr17Ni4Cu4Nb GB/T901"/>
        <s v="双头螺柱\M16×55 0Cr17Ni4Cu4Nb GB/T898A"/>
        <s v="垫片 24 GB/T97.1-2002"/>
        <s v="垫片 27 GB/T97.1-2002"/>
        <s v="内六角圆柱头螺钉\M16×30 316L A4-70 GB/T70.1"/>
        <s v="内六角平端紧定螺钉\M6×12 304 A4-21H GB/T77"/>
        <s v="轴\HB-150-250 FQX47202007QHKB44DD/30"/>
        <s v="轴\HBL-150-400 FQY47201007QHKB44DD"/>
        <s v="防尘盘\HBL-150-400 FQY47201007QHKB44DD"/>
        <s v="防尘盘\HBL-150-400 09H005-000-001/34"/>
        <s v="六角螺栓\M20×60 碳钢 8.8 GB/T5782"/>
        <s v="六角螺母\00-400040882-971/0110"/>
        <s v="螺母\00-971513017-972/0109"/>
        <s v="螺母\00-971511012-978/0110"/>
        <s v="销\00-400120017-163/0100"/>
        <s v="销\00-403100000-192/0000"/>
        <s v="缠绕垫片\00-009291586-779/0108"/>
        <s v="阀芯\00-400088315-971/9990"/>
        <s v="阀座 SEAT RING 1〞  CV 1.7  21K DN25"/>
        <s v="阀座 SEAT-RING 1〞1/2  21000 RANSWC0040-F"/>
        <s v="阀座\00-720010078-970/0110"/>
        <s v="阀芯\00-400088315-972/9990"/>
        <s v="垫片\RMNSWH0025-F 00-009291550-779/0000"/>
        <s v="垫片\RMNSWC0025S-FG 00-009291552-979/0108"/>
        <s v="密封垫片\00-400092579-826/0108"/>
        <s v="气动推杆\00-202502802-142/0000"/>
        <s v="特制执行机构杆 SPECIAL ACTUATOR STEM 87/88-10"/>
        <s v="气动推杆\00-400152290-142/0000"/>
        <s v="填料\18-000066418-970/0108"/>
        <s v="填料\RMNSWC0025S-FG 18-000066417-970/0108"/>
        <s v="耐磨环\FK1C88 SW-102980/34"/>
        <s v="C型铜卡 截面70MM2"/>
        <s v="C型铜卡\CCT-50"/>
        <s v="截止阀\SANIWH0040"/>
        <s v="金卤灯泡\100W 220V 球形"/>
        <s v="金卤灯镇流器\250W 220V 电子式"/>
        <s v="滤芯\XP58736400040/87"/>
        <s v="双开双控翘板开关\250V 10A 暗装 86型"/>
        <s v="光端机\CVDR404011S-D-A-IP"/>
        <s v="视频光端机模块\CVDT404011S-D-A-IP"/>
        <s v="1路视频1路数据光端机（收） CVDR101021S-D-A"/>
        <s v="摄像机镜头\13VG550ASII"/>
        <s v="平垫圈A级\Φ16 304 GB/T97.1"/>
        <s v="摄像机云台\V1492-35A16"/>
        <s v="道闸红外对射探测器 for BS-JDZ306A"/>
        <s v="非非能动复合器催化板&quot; FFXQ-II"/>
        <s v="六角螺钉\HN1089-6.43/280/269-H 21437184"/>
        <s v="紧定套\GWNS20×6.79 GWNS20×6.79.5.2-7"/>
        <s v="双口管箍(同心)\DN8×DN8 CL3000 SW ASME B16.11"/>
        <s v="双头承插管接头[300LB SW 0426G4050/ANSI B16-11]"/>
        <s v="螺柱\440-TB50 M24/item 305.3"/>
        <s v="开槽平端紧定螺钉\M6×10 不锈钢 A4-70 GB/T73"/>
        <s v="荧光灯管\21W 220V 两脚 电子镇流器 T5 5500K"/>
        <s v="STRAINER SET SB001210/POS 541"/>
        <s v="密封垫片 STEAM INLET GASKET 20&quot; RFSO CL-150"/>
        <s v="吊环螺钉\M16 20# GB/T825A"/>
        <s v="膜片组件\09H005-W-02/13"/>
        <s v="膜片组件\09H005-W-03"/>
        <s v="开槽圆柱头螺钉\M6×25 304L A2-70 GB/T65"/>
        <s v="螺栓\FQS-420841-TC1-A000/6"/>
        <s v="六角螺母\M20 25# GB/T41"/>
        <s v="螺母 FQS-420941-TC8-H000/9 M30"/>
        <s v="螺母\FQS-420841-TC1-A109"/>
        <s v="螺母\FQS-420841-TC9-J000/4"/>
        <s v="螺母\FQS-420841-TC9-J000/6"/>
        <s v="螺柱 FQS-420941-TC8-H002 I"/>
        <s v="螺柱 FQS-420941-TC8-H003 FQS-420941"/>
        <s v="标准型弹簧垫圈\Φ10 65Mn GB/T93"/>
        <s v="内球面垫圈 FQS-420841-TC6-F002 I"/>
        <s v="内球面垫圈 FQS-420841-TC5-E004 II"/>
        <s v="内球面垫圈 FQS-420841-TC7-G00D"/>
        <s v="垫圈 FQS-420941-TC5-E009"/>
        <s v="止动螺钉 FQS-420841-TC1-A001"/>
        <s v="起吊螺钉 FQS-420841-TC1-A000/8 M20"/>
        <s v="止动螺钉 FQS-420841-TC2-B001 M20"/>
        <s v="内六角螺钉 FQS-420841-TC7-G00/7 M16*100 G"/>
        <s v="螺钉 FQS-420941-TC11-M004 热端"/>
        <s v="螺钉 FQS-420941-TC9-J008"/>
        <s v="螺钉 FQS-420941-TC5-E001"/>
        <s v="螺钉 FQS-420941-TC6-F009"/>
        <s v="弹性档圈 GB 893.1-86 47 CIRCLIPS 7000"/>
        <s v="销 FQS-420841-TC5-E00/1 C8*90"/>
        <s v="球轴承 CLMAP-TYPE SP 30C"/>
        <s v="关节轴承\GE200ES"/>
        <s v="按钮触点\ZB2-BE101C-1NO"/>
        <s v="荧光灯管\22W 220V 插拨式 环形 6500K"/>
        <s v="卡套组件\Φ12 316"/>
        <s v="节能灯泡\32W AC220V 插口 普通形 4500K"/>
        <s v="普通镇流器\22W 220V 电感式"/>
        <s v="电子镇流器\40W 220V 电感式"/>
        <s v="露点仪\本安型"/>
        <s v="灯带\Y-2××49W/q-IP20"/>
        <s v="电话分线盒\6P4C"/>
        <s v="柴油机油\CD 40 170kg/铁桶"/>
        <s v="KVM切换器\QDKVM-108H"/>
        <s v="防水防尘防腐投光灯\L-1×175W/b-IP65"/>
        <s v="金卤灯泡\175W 220V E27 直管形"/>
        <s v="CPU模块\HRL1234WF2FR"/>
        <s v="快速接头\6259K33"/>
        <s v="接头 COUPLING"/>
        <s v="快速接头 QUICK COUPLER KEY"/>
        <s v="管接头 PIPE JOINT"/>
        <s v="两通直线型球阀\螺纹/G1&quot;-螺纹/G(F)1/4&quot; CL1500 316"/>
        <s v="气动调节阀\150psi 1/2&quot; 316L"/>
        <s v="消声器\MUFFLER MUFFLER AND FLOW CONTR"/>
        <s v="指示灯元件\EMTL1R1-100"/>
        <s v="指示灯\9001KM35 LAMP757-24V-圆形-白-22.3"/>
        <s v="信号灯\SI-E-28V-圆形-29"/>
        <s v="信号灯\ZB6EB4B-12V-圆型-白-9"/>
        <s v="推力球轴承\53520"/>
        <s v="电子镇流器\98W 220V 电子式"/>
        <s v="金卤灯泡\250W 220V E40 球形"/>
        <s v="防爆工矿灯\HBPC2-J100 L-1×100W/b-ExdⅡC T3"/>
        <s v="扎带\尼龙 3×100 500个/包"/>
        <s v="扎带\尼龙 3×150 500个/包"/>
        <s v="扎带\尼龙 4×250 500个/包"/>
        <s v="螺柱\KASSSB0800-CG Gr.B7"/>
        <s v="填料压盖\KASSSB800-C-G WCC 09-91140-01/51"/>
        <s v="双头螺纹拉杆\3060815 M36 L=2500 D-ZD2010"/>
        <s v="螺栓组件\42CrMo4 LAUQSB200-G/15+16"/>
        <s v="平垫圈倒角型A级\Φ20 不锈钢 350HV GB/T97.2"/>
        <s v="平垫圈A级\Φ20 45# GB/T97.1"/>
        <s v="活塞\ENSIBB0100-SX X6CrNIMo16-4"/>
        <s v="体口环 HZE150-315"/>
        <s v="金卤灯镇流器\120W 220V 电感式"/>
        <s v="六角螺母\M42 35# GB/T6170"/>
        <s v="照明灯 Light Lamp 1000W 230V"/>
        <s v="照明灯 Light Lamp PL-S11W (11W 220V) 卤素灯光源"/>
        <s v="阀座\EMNIBC00250-S Z2CND17-12"/>
        <s v="红外灯\CV100D"/>
        <s v="圆柱销\Φ10×40 45# GB/T119.1"/>
        <s v="大齿圈\GWNS20×6.5 GWNS20×6.79.6-19 MC901"/>
        <s v="六角螺母\M20 45# GB/T6170"/>
        <s v="吊灯\3×18W 220V 荧光灯 铝合金"/>
        <s v="高天棚灯\1000W 220V LED 吊杆式 铝合金"/>
        <s v="防爆工矿灯\HBPC2-J250 L-1×250W/x-ExdⅡC T3"/>
        <s v="投光灯\400W 220V 钠灯 吊杆式 铝合金"/>
        <s v="螺栓\YLH7500-4 M16×65/14.16"/>
        <s v="非标内外环缠绕垫片\Φ188×145.5×125.5×110×4.5 316L"/>
        <s v="非标内外环缠绕垫片\Φ382×360×340×306×6.4 316L316L"/>
        <s v="异形缠绕垫片\Φ382×310×6.4 316L石墨 一筋"/>
        <s v="电容 CP32ET28 0-1000W"/>
        <s v="电子镇流器\55W 220V 电感式"/>
        <s v="平垫圈倒角型A级\Φ12 不锈钢 200HV GB/T97.2"/>
        <s v="六角螺母\M20 0Cr18Ni9 GB/T6170"/>
        <s v="PG9 Conduit Fitting 37 020 009"/>
        <s v="熔芯\FR10GG50V20-AC500V 20A"/>
        <s v="交联电力电缆\YJYR-0.6/1kV 1×2.5mm2"/>
        <s v="中间继电器\C4-A40DX-DC24V"/>
        <s v="光纤跳线\光纤 ST-ST 2m"/>
        <s v="IRIG-B(AC)输出卡\CJ-IRIG-BAC-C card"/>
        <s v="快熔保险丝\250VAC 6.3A 5×20"/>
        <s v="快熔保险丝\250VAC 1A 5×20"/>
        <s v="六角螺栓\M12×65 316L GB/T5782"/>
        <s v="指针式交流电压表\2EQ96/2 0-7920V 1.5级"/>
        <s v="螺纹保护套\55/19B FQS-420600-7-1"/>
        <s v="一次侧人孔螺纹保护套 M48*4"/>
        <s v="螺纹保护套\55/19B FQS-420600-5-1"/>
        <s v="母钟主板\CJ-Primaster"/>
        <s v="X光机ADC板\E03"/>
        <s v="质量流量计\一体式 PN10 50-500L/h 2.5级 DN30 304L"/>
        <s v="六角螺母\M8 Q235A GB/T6170"/>
        <s v="升降机电机\BS-DIZHU1.5"/>
        <s v="液压路障电机\1TL001-1DB2 220V"/>
        <s v="限位盘 FOR 306A"/>
        <s v="道闸控制器\306A"/>
        <s v="光电转换器\CJ-GD ConV1.4"/>
        <s v="主扩连接卡(扩)\CJ-InputB Card"/>
        <s v="光B码输入卡\CJ-Pri InputF Card"/>
        <s v="主扩连接卡(主)\CJ-OutputE Card"/>
        <s v="IRIG-B(DC)输出卡\CJ-RS485 Card"/>
        <s v="护罩及安装支架 YA4512"/>
        <s v="打印纸"/>
        <s v="非标基本型缠绕垫片\Φ155×130×4 316L石墨"/>
        <s v="下部筒体下母材见证件 880*180*395"/>
        <s v="硬盘\SATA 512GB"/>
        <s v="服务器电源\SABIX-62240315"/>
        <s v="投光灯\100W 220V 金卤灯 壁挂式 铝合金"/>
        <s v="调光整流器 配套18W节能灯 18W 220V"/>
        <s v="弯头 90° GB 18998 DN125 PN10"/>
        <s v="子钟管理卡\CJ-SlaveG Card 每块含2路光接口"/>
        <s v="碳素等边角钢\∠220×220×20mm Q235B GB/T706"/>
        <s v="密封圈 Spare part set for MST B7626DS00"/>
        <s v="管夹\QENP10-32CS2 QENP10-32CS2.H-2"/>
        <s v="管夹\QENP7.2-5GF QENP7.2-5GF.H-2"/>
        <s v="开关量采集单元\DQU-K"/>
        <s v="开关量采集单元\DQU-DC"/>
        <s v="串口服务器\NPort 5610"/>
        <s v="以太网电接口板\Aastra GJUL4"/>
        <s v="硬盘录像机\音频2路/报警4路/回放16路 6TB"/>
        <s v="电源模块\DR4524"/>
        <s v="热电偶\E型 双芯 L=200 整体锥形 304 Φ8.5 M20×1 防水型"/>
        <s v="流量开关\PN16 1-10m3/h ±1% DN50 不防爆 DC24V"/>
        <s v="阀芯\TBD234"/>
        <s v="直通快速接头\内螺纹-内螺纹 NPT1/2&quot;-NPT1/2&quot; 3000psi"/>
        <s v="SEAL KIT NON DRIVE END MECHANICAL SEAL"/>
        <s v="扎带\尼龙 5×400 250个/包"/>
        <s v="承插焊法兰\PN40 DN20×3.2 FF GB/T9124.1Ⅰ"/>
        <s v="阻火器 GZW-I-40 316L DN20 4.0MPa"/>
        <s v="立柱 H2800 55*60*2"/>
        <s v="安全销 Φ7"/>
        <s v="横梁 L2590 100*50*1.5"/>
        <s v="横梁 L2160 60*40*1.5P"/>
        <s v="立柱 H3750 90*60*2"/>
        <s v="差压开关\0-500psi 1.0级 NPT(F)1/4&quot; 不防爆"/>
        <s v="平垫圈倒角型A级\Φ24 碳钢 200HV GB/T97.2"/>
        <s v="多股镀锌钢丝绳 直径12mm 无包裹 端部处理 防刺"/>
        <s v="插入式接头 101251448"/>
        <s v="摄像机支架\V1571-WASS"/>
        <s v="彩色网络摄像机\半球型 200万像素 DC12V/AC24V"/>
        <s v="摄像机防护罩\V1405-7SASS"/>
        <s v="平垫圈A级\Φ24 碳钢 100HV GB/T97.1"/>
        <s v="O型密封圈\Φ16×1.8 FPM"/>
        <s v="滤波器\DNF05-H-6A"/>
        <s v="指针式精密压力表\Y250 304 0-25MPa 0.25级 NPT3/8&quot;"/>
        <s v="密封圈\007603024106"/>
        <s v="辅助触点\ZBE101"/>
        <s v="指示灯\800T-QH24R-DC24V-圆柱形-红-30"/>
        <s v="主扩连接卡（主）\CJ-Pri Input Card"/>
        <s v="温度变送器\导轨式 -200-850℃ 0.1级 4-20mA"/>
        <s v="无缝钢管 1&quot; Sch40 RCCM3 圆"/>
        <s v="服务器\2×2.4GHz 12GB 4×146GB"/>
        <s v="工作站\2.4GHz 4GB 2×250GB"/>
        <s v="磁带机\HP ULTRIUM 920"/>
        <s v="平键\10×8×14-A型 00Cr17Ni14Mo2 GB/T1096"/>
        <s v="双头螺柱\M18×100 0Cr17Ni4Cu4Nb GB/T901"/>
        <s v="触摸一体机\CLK011"/>
        <s v="电源连接器\4-pin 2.5mm2"/>
        <s v="耐震隔膜压力表\Y100 316L 0-1.6MPa 1.5级 M20×1.5"/>
        <s v="隔膜阀 620 100D8181413A3+C1201 PN10 法兰连接"/>
        <s v="无缝钢管 4&quot; 3.58mm WT SS RCCM NA"/>
        <s v="无缝钢管 Φ219.1*8.18mm ASME B36.10M"/>
        <s v="仪表卡套管\1/4&quot;O.D×0.035&quot;WT 316"/>
        <s v="仪表卡套管\1/2&quot;×0.049&quot;WT 316"/>
        <s v="直流小型断路器\5SY5-C2A 1P 10kA"/>
        <s v="直流小型断路器\5SY5-C1A 1P 10kA"/>
        <s v="直流小型断路器\5SY5-C6A 1P 10kA"/>
        <s v="平键\18×11×90-A型 3Cr13 GB/T1096"/>
        <s v="硒鼓\CF363XC 红色"/>
        <s v="硒鼓\CF362XC 黄色"/>
        <s v="硒鼓\CF360XC 黑色"/>
        <s v="流体碳素无缝钢管\Φ406.4×9.8mm 20 GB/T8163"/>
        <s v="仪表卡套管\Φ18×1.5 316 进口"/>
        <s v="端子标识\ZB6 LGS:1-10 10个/包"/>
        <s v="端子标识\ZB 6 LGS:FORTL.ZAHLEN 31-40 每包10个"/>
        <s v="端子标识\ZB6 LGS:11-20 10个/1包"/>
        <s v="插拔式桥接件\FBS 20-6 500V"/>
        <s v="单法兰压力变送器\0-25MPa 0.075% NPT1/4&quot; 316L"/>
        <s v="高温用无缝碳钢管\Φ114.3×6.02mm Gr.B"/>
        <s v="低压成套开关柜抽屉\RAHD05X01"/>
        <s v="截止阀\SAUSWB0020-X"/>
        <s v="截止阀\SJXSWJ0015"/>
        <s v="截止阀\SJXSWA0020"/>
        <s v="热轧碳素H型钢\H175×175×7.5×11mm Q235B"/>
        <s v="高低温轴承脂\7017-1 1kg/塑桶"/>
        <s v="双头螺柱\M20×110 42CrMoE GB/T901"/>
        <s v="标准型弹簧垫圈\Φ14 0Cr18Ni9 GB/T93"/>
        <s v="平键\12×8×45-A型 00Cr17Ni14Mo2 GB/T1096"/>
        <s v="六角螺母\M20 1Cr13 GB/T6170"/>
        <s v="六角螺母\M18 1Cr13 GB/T6170"/>
        <s v="镀锌无缝钢管\Φ325×8mm 20#+Zn GB/T8163"/>
        <s v="平垫圈A级\Φ12 碳钢 200HV GB/T97.1"/>
        <s v="内六角平端紧定螺钉\M8×10 304 A2-21H GB/T77"/>
        <s v="止回阀\H11Y-16P DN20"/>
        <s v="止回阀\H11Y-16P DN25"/>
        <s v="紫铜板\δ=2×190×950mm T2Y"/>
        <s v="电绝缘纸板\QFSN-1200-4-24 1300×500×3 电绝缘纸"/>
        <s v="紫铜板\δ=2×190×1100mm T2Y"/>
        <s v="标准型弹簧垫圈\Φ12 304 GB/T93"/>
        <s v="硒鼓\70C0H40 黄色"/>
        <s v="低压成套开关柜抽屉\24E RFT001PO 0.38kV"/>
        <s v="临时再供电专用抽屉\8E/2 IRM009AR 0.22kV"/>
        <s v="临时再供电专用抽屉\8E/2 IRM501AR 0.22kV"/>
        <s v="临时再供电专用抽屉\8E/2 EAP001RD 0.22kV"/>
        <s v="临时再供电专用抽屉\8E/2 ESC001TU 0.11kV"/>
        <s v="临时再供电专用抽屉\8E/2 ELH001TB 0.11kV"/>
        <s v="临时再供电专用抽屉\8E/2 ESB001TU 0.11kV"/>
        <s v="临时再供电专用抽屉\8E/2 EAE001RD 0.22kV"/>
        <s v="临时再供电专用抽屉\8E/2 IRM003AR 0.22kV"/>
        <s v="临时再供电专用抽屉\8E EES201AR 0.38kV"/>
        <s v="临时再供电专用抽屉\8E EES101AR 0.38kV"/>
        <s v="按钮组件\3SB3400-1RC-AC230V"/>
        <s v="净水直饮机\0.13L/min 3kW/220V"/>
        <s v="沉头螺栓\M4×6 304 GB/T800"/>
        <s v="流体不锈无缝钢管\Φ168.3×7.11mm 06Cr17Ni12Mo2"/>
        <s v="流体不锈无缝钢管\Φ76.1×4.5mm 06Cr17Ni12Mo2"/>
        <s v="流体不锈无缝钢管\Φ13.7×1.65mm 00Cr19Ni10"/>
        <s v="流体不锈无缝钢管\Φ88.9×7.62mm 06Cr19Ni10"/>
        <s v="流体不锈无缝钢管\Φ133×4mm 022Cr19Ni10 GB/T14976"/>
        <s v="高温用无缝碳钢管\Φ219.1×8.18mm Gr.B"/>
        <s v="奥氏体不锈钢无缝管\Φ13.7×1.65mm Z2CND17-12 M3304"/>
        <s v="结构碳素无缝钢管\Φ38×2.5mm 20 GB/T8162"/>
        <s v="奥氏体不锈钢无缝管\Φ26.7×5.56mm Z2CN18-10 M3304"/>
        <s v="低中压锅炉碳素无缝钢管\Φ18×2.5mm 10 GB/T3087"/>
        <s v="不锈钢无缝管\Φ6.35×1.65mm 316L ASTM A269/A269M"/>
        <s v="紫铜管\Φ32×2mm TP2"/>
        <s v="奥氏体不锈钢无缝管\Φ88.9×5.49mm 304L"/>
        <s v="扎带\尼龙 5×500"/>
        <s v="扎带\尼龙 5×400"/>
        <s v="尼龙扎带\150×3"/>
        <s v="低中压锅炉碳素无缝钢管\Φ219×6mm 20 GB/T3087"/>
        <s v="制冷、热精整无缝管\Φ33.4×3.38mm TU42C M1141"/>
        <s v="高温用无缝碳钢管\Φ21.3×2.77mm Gr.B"/>
        <s v="高温用无缝碳钢管\Φ13.7×2.24mm Gr.B"/>
        <s v="流体不锈无缝钢管\Φ38×2.5mm 06Cr19Ni10 GB/T14976"/>
        <s v="流体不锈无缝钢管\Φ25×2mm 022Cr19Ni10 GB/T14976"/>
        <s v="镀锌焊接钢管\Φ21.3×2.8mm Q235A+Zn GB/T3091"/>
        <s v="紫铜管\Φ15×1mm TP2"/>
        <s v="仪表金属软管\双卡套1/4&quot;O.D-双卡套1/4&quot;O.D 3000psi 316"/>
        <s v="螺丝压接端子排\UT 4- QUATTRO-500V"/>
        <s v="端子标识\ZB6 LGS:21-30"/>
        <s v="梁底(顶)单槽钢简支梁\JZ1-A18 Y83-J01 组合件"/>
        <s v="向心圆柱滚子轴承\NNF5005ADB-2LSV"/>
        <s v="主板\WF-1000C 包括主板上的所有芯片以及元器件"/>
        <s v="高强度气体放电灯镇流器\50W 220V 电感式"/>
        <s v="高型称量瓶\25×40mm"/>
        <s v="PC接口卡\CJ-PC CARD"/>
        <s v="子钟管理卡\CJ-SLAVEB CARD"/>
        <s v="光信号输出卡\CJ-LIGHT CARD"/>
        <s v="不锈钢管 SS-T2-S-035-6ME,Φ1/8IN*0.035IN 管型"/>
      </sharedItems>
    </cacheField>
    <cacheField name="批次" numFmtId="0">
      <sharedItems count="3372">
        <s v="IB0013X021"/>
        <s v="IB0074M021"/>
        <s v="IB0013X023"/>
        <s v="IB0013X028"/>
        <s v="IB0074M028"/>
        <s v="IB0013X034"/>
        <s v="IB0074M034"/>
        <s v="IB0228X007"/>
        <s v="IB0228X008"/>
        <s v="IB0072X009"/>
        <s v="IB0064X124"/>
        <s v="IB0107X322"/>
        <s v="IB0072X074"/>
        <s v="IB0087M002"/>
        <s v="IB0141X002"/>
        <s v="IB0141X003"/>
        <s v="IB0087M005"/>
        <s v="IB0141X005"/>
        <s v="IB0059M014"/>
        <s v="IB0059M030"/>
        <s v="IB0088H012"/>
        <s v="IB0145X016"/>
        <s v="IB0145X039"/>
        <s v="IB0145X062"/>
        <s v="IB0199X010"/>
        <s v="IB0199X011"/>
        <s v="IB0253X039"/>
        <s v="IB0071X266"/>
        <s v="IB0253X005"/>
        <s v="IB0253X018"/>
        <s v="IB0253X033"/>
        <s v="IB0253X008"/>
        <s v="IB0253X013"/>
        <s v="IB0253X028"/>
        <s v="IB0253X054"/>
        <s v="IB0253X053"/>
        <s v="IB0253X066"/>
        <s v="IB0253X058"/>
        <s v="IB0253X062"/>
        <s v="IB0253X023"/>
        <s v="IB0253X065"/>
        <s v="IB0253X057"/>
        <s v="IB0253X059"/>
        <s v="IB0253X056"/>
        <s v="IB0253X063"/>
        <s v="IB0253X048"/>
        <s v="IB0253X051"/>
        <s v="IB0253X040"/>
        <s v="IB0253X011"/>
        <s v="IB0253X047"/>
        <s v="IB0253X014"/>
        <s v="IB0253X055"/>
        <s v="IB0253X027"/>
        <s v="IB0253X002"/>
        <s v="IB0253X024"/>
        <s v="IB0042X001"/>
        <s v="IB0042X012"/>
        <s v="IB0042X025"/>
        <s v="IB0039X026"/>
        <s v="IB0163X033"/>
        <s v="IB0163X034"/>
        <s v="IB0163X046"/>
        <s v="I116819042"/>
        <s v="IB0163X049"/>
        <s v="I116D17839"/>
        <s v="IB0045M004"/>
        <s v="IB0094X326"/>
        <s v="IB0094X336"/>
        <s v="IB0094X261"/>
        <s v="I116908574"/>
        <s v="I116908575"/>
        <s v="I117906164"/>
        <s v="I117906165"/>
        <s v="IB0094X144"/>
        <s v="IB0094X430"/>
        <s v="IB0094X143"/>
        <s v="IB0094X223"/>
        <s v="IB0094X229"/>
        <s v="IB0094X231"/>
        <s v="IB0094X236"/>
        <s v="IB0094X319"/>
        <s v="IB0094X327"/>
        <s v="I116420005"/>
        <s v="I116420009"/>
        <s v="IB0094X114"/>
        <s v="IB0094X198"/>
        <s v="IB0094X222"/>
        <s v="IB0094X235"/>
        <s v="I117906158"/>
        <s v="I117906159"/>
        <s v="IB0045M015"/>
        <s v="IB0094X405"/>
        <s v="IB0094X416"/>
        <s v="I116D17841"/>
        <s v="I117906160"/>
        <s v="I117906161"/>
        <s v="IB0045M014"/>
        <s v="IB0094X428"/>
        <s v="I118123211"/>
        <s v="IB0094X481"/>
        <s v="IB0061X005"/>
        <s v="IB0061X049"/>
        <s v="IB0061X006"/>
        <s v="IB0061X030"/>
        <s v="IB0061X002"/>
        <s v="IB0061X003"/>
        <s v="IB0061X015"/>
        <s v="IB0061X016"/>
        <s v="IB0061X017"/>
        <s v="IB0061X021"/>
        <s v="IB0061X022"/>
        <s v="IB0061X028"/>
        <s v="IB0061X034"/>
        <s v="IB0061X035"/>
        <s v="IB0061X037"/>
        <s v="IB0061X038"/>
        <s v="IB0061X040"/>
        <s v="IB0061X041"/>
        <s v="IB0061X044"/>
        <s v="IB0061X045"/>
        <s v="IB0061X048"/>
        <s v="IB0061X051"/>
        <s v="IB0061X052"/>
        <s v="IB0061X057"/>
        <s v="IB0061X058"/>
        <s v="IB0061X059"/>
        <s v="I118517274"/>
        <s v="IB0061X060"/>
        <s v="IB0061X061"/>
        <s v="IB0061X062"/>
        <s v="IB0061X063"/>
        <s v="IB0061X064"/>
        <s v="IB0061X065"/>
        <s v="IB0061X066"/>
        <s v="IB0061X070"/>
        <s v="IB0061X073"/>
        <s v="IB0061X074"/>
        <s v="IB0061X076"/>
        <s v="IB0061X078"/>
        <s v="I117N30434"/>
        <s v="I117N30435"/>
        <s v="I117N30436"/>
        <s v="IB0061X081"/>
        <s v="IB0061X087"/>
        <s v="IB0061X088"/>
        <s v="IB0061X089"/>
        <s v="IB0061X090"/>
        <s v="IB0061X092"/>
        <s v="IB0061X093"/>
        <s v="IB0061X098"/>
        <s v="IB0065X054"/>
        <s v="IB0061X101"/>
        <s v="IB0065X059"/>
        <s v="IB0095M610"/>
        <s v="IB0061X103"/>
        <s v="IB0065X063"/>
        <s v="IB0065X064"/>
        <s v="IB0049X066"/>
        <s v="IB0049X067"/>
        <s v="IB0064X002"/>
        <s v="IB0064X003"/>
        <s v="IB0064X005"/>
        <s v="IB0064X014"/>
        <s v="IB0064X044"/>
        <s v="IB0064X055"/>
        <s v="IB0064X056"/>
        <s v="I116608004"/>
        <s v="IB0064X160"/>
        <s v="IB0068M064"/>
        <s v="I117520131"/>
        <s v="I117520132"/>
        <s v="I117520133"/>
        <s v="I117520134"/>
        <s v="IB0063M003"/>
        <s v="IB06SSX010"/>
        <s v="IB0136X017"/>
        <s v="IB0062X073"/>
        <s v="IB0062X077"/>
        <s v="IB0062X006"/>
        <s v="IB0062X012"/>
        <s v="IB0062X016"/>
        <s v="IB0062X017"/>
        <s v="IB0062X023"/>
        <s v="IB0062X028"/>
        <s v="IB0056M034"/>
        <s v="IB0062X033"/>
        <s v="IB0062X043"/>
        <s v="IB0062X049"/>
        <s v="IB0062X050"/>
        <s v="IB0056M033"/>
        <s v="IB0062X051"/>
        <s v="IB0062X060"/>
        <s v="IB0062X061"/>
        <s v="IB0062X064"/>
        <s v="IB0062X067"/>
        <s v="IB0072X126"/>
        <s v="IB0072X133"/>
        <s v="IB0072X141"/>
        <s v="IB0072X143"/>
        <s v="I116301494"/>
        <s v="IB0072X148"/>
        <s v="IB0072X156"/>
        <s v="IB0072X159"/>
        <s v="IB0064X013"/>
        <s v="IB0072X162"/>
        <s v="IB0072X165"/>
        <s v="IB0072X078"/>
        <s v="IB0072X080"/>
        <s v="IB0107X156"/>
        <s v="IB0064X181"/>
        <s v="IB0064X209"/>
        <s v="IB0119X042"/>
        <s v="IB0119X043"/>
        <s v="IB0119X044"/>
        <s v="IB0119X045"/>
        <s v="IB0024X004"/>
        <s v="IB0024X005"/>
        <s v="IB0158X001"/>
        <s v="IB0158X008"/>
        <s v="IB0158X015"/>
        <s v="IB0158X018"/>
        <s v="IB0158X006"/>
        <s v="IB0158X013"/>
        <s v="IB0158X020"/>
        <s v="IB0158X021"/>
        <s v="IB0158X022"/>
        <s v="IB0158X023"/>
        <s v="IB0158X024"/>
        <s v="IB0158X026"/>
        <s v="IB0175X065"/>
        <s v="IB0011M012"/>
        <s v="IB0175X071"/>
        <s v="IB0051X010"/>
        <s v="I116301360"/>
        <s v="IB0240X015"/>
        <s v="I116301361"/>
        <s v="IB0240X016"/>
        <s v="IB0217X051"/>
        <s v="IB0217X057"/>
        <s v="IB0217X063"/>
        <s v="IB0217X069"/>
        <s v="IB0217X075"/>
        <s v="IB0217X044"/>
        <s v="IB0217X050"/>
        <s v="IB0217X056"/>
        <s v="IB0217X062"/>
        <s v="IB0217X068"/>
        <s v="IB0217X074"/>
        <s v="IB0217X020"/>
        <s v="IB0217X126"/>
        <s v="IB0072X173"/>
        <s v="IB0072X204"/>
        <s v="IB0072X205"/>
        <s v="IB0072X206"/>
        <s v="IB0089X171"/>
        <s v="IB0089X050"/>
        <s v="IB0089X051"/>
        <s v="IB0089X052"/>
        <s v="IB0089X097"/>
        <s v="IB0089X054"/>
        <s v="IB0089X070"/>
        <s v="IB0089X055"/>
        <s v="IB0089X075"/>
        <s v="IB0089X056"/>
        <s v="IB0089X057"/>
        <s v="IB0089X023"/>
        <s v="IB0089X126"/>
        <s v="IB0124X036"/>
        <s v="IB0124X034"/>
        <s v="IB0124X042"/>
        <s v="IB0124X051"/>
        <s v="IB0124X032"/>
        <s v="IB0124X040"/>
        <s v="IB0124X050"/>
        <s v="IB0124X001"/>
        <s v="IB0089X069"/>
        <s v="IB0124X010"/>
        <s v="IB0089X093"/>
        <s v="IB0089X017"/>
        <s v="IB0089X121"/>
        <s v="IB0009M044"/>
        <s v="IB0089X045"/>
        <s v="IB0089X062"/>
        <s v="IB0009M063"/>
        <s v="IB0089X063"/>
        <s v="IB0009M018"/>
        <s v="IB0089X015"/>
        <s v="IB0089X043"/>
        <s v="IB0089X022"/>
        <s v="IB0089X091"/>
        <s v="IB0089X123"/>
        <s v="IB0089X191"/>
        <s v="IB0089X167"/>
        <s v="IB0009M064"/>
        <s v="IB0089X064"/>
        <s v="IB0089X169"/>
        <s v="IB0009M065"/>
        <s v="IB0089X065"/>
        <s v="IB0089X209"/>
        <s v="IB0089X007"/>
        <s v="IB0089X042"/>
        <s v="IB0089X207"/>
        <s v="IB0009M005"/>
        <s v="IB0089X005"/>
        <s v="IB0009M020"/>
        <s v="IB0009M087"/>
        <s v="IB0014M188"/>
        <s v="IB0089X088"/>
        <s v="IB0089X188"/>
        <s v="IB0089X113"/>
        <s v="IB0009M060"/>
        <s v="IB0089X165"/>
        <s v="IB0089X061"/>
        <s v="IB0089X166"/>
        <s v="IB0009M067"/>
        <s v="IB0089X067"/>
        <s v="IB0089X210"/>
        <s v="IB0009M004"/>
        <s v="IB0089X004"/>
        <s v="IB0089X203"/>
        <s v="IB0089X125"/>
        <s v="IB0009M021"/>
        <s v="IB0009M088"/>
        <s v="IB0014M189"/>
        <s v="IB0089X021"/>
        <s v="IB0089X089"/>
        <s v="IB0089X124"/>
        <s v="IB0089X189"/>
        <s v="IB0089X090"/>
        <s v="IB0089X013"/>
        <s v="IB0009M034"/>
        <s v="IB0089X034"/>
        <s v="IB0089X008"/>
        <s v="IB0089X009"/>
        <s v="IB0009M011"/>
        <s v="IB0089X011"/>
        <s v="IB0009M017"/>
        <s v="IB0089X014"/>
        <s v="IB0089X018"/>
        <s v="IB0089X035"/>
        <s v="IB0124X014"/>
        <s v="IB0089X037"/>
        <s v="IB0089X038"/>
        <s v="I118N02064"/>
        <s v="IB0089X153"/>
        <s v="IB0124X023"/>
        <s v="IB0089X053"/>
        <s v="IB0089X071"/>
        <s v="IB0089X072"/>
        <s v="I118N02068"/>
        <s v="IB0124X026"/>
        <s v="IB0124X028"/>
        <s v="IB0124X030"/>
        <s v="IB0124X035"/>
        <s v="IB0124X037"/>
        <s v="IB0089X110"/>
        <s v="IB0123X055"/>
        <s v="IB0124X038"/>
        <s v="IB0124X039"/>
        <s v="IB0089X115"/>
        <s v="IB0124X043"/>
        <s v="IB0089X116"/>
        <s v="IB0124X044"/>
        <s v="IB0124X046"/>
        <s v="IB0124X047"/>
        <s v="IB0124X048"/>
        <s v="IB0123X054"/>
        <s v="IB0124X049"/>
        <s v="I116D19212"/>
        <s v="IB0124X054"/>
        <s v="IB0124X056"/>
        <s v="IB0124X057"/>
        <s v="IB0124X060"/>
        <s v="IB0089X117"/>
        <s v="IB0089X119"/>
        <s v="IB0089X122"/>
        <s v="IB0089X127"/>
        <s v="IB0089X128"/>
        <s v="IB0124X077"/>
        <s v="IB0014M137"/>
        <s v="IB0089X141"/>
        <s v="IB0089X142"/>
        <s v="IB0089X143"/>
        <s v="IB0014M140"/>
        <s v="IB0089X144"/>
        <s v="IB0089X148"/>
        <s v="IB0089X157"/>
        <s v="IB0124X080"/>
        <s v="IB0124X081"/>
        <s v="IB0124X083"/>
        <s v="IB0089X160"/>
        <s v="IB0124X084"/>
        <s v="IB0089X168"/>
        <s v="IB0124X085"/>
        <s v="IB0089X172"/>
        <s v="IB0124X086"/>
        <s v="IB0124X088"/>
        <s v="IB0014M195"/>
        <s v="IB0089X195"/>
        <s v="IB0124X092"/>
        <s v="IB0089X199"/>
        <s v="IB0124X098"/>
        <s v="IB0124X099"/>
        <s v="IB0089X194"/>
        <s v="IB0009M029"/>
        <s v="IB0014M133"/>
        <s v="IB0089X137"/>
        <s v="IB0124X106"/>
        <s v="IB0124X110"/>
        <s v="IB0124X111"/>
        <s v="IB0124X113"/>
        <s v="IB0089X177"/>
        <s v="IB0089X182"/>
        <s v="IB0089X206"/>
        <s v="IB0124X115"/>
        <s v="IB0124X123"/>
        <s v="I118N02039"/>
        <s v="I122228108"/>
        <s v="IB0124X125"/>
        <s v="IB0124X126"/>
        <s v="IB0124X142"/>
        <s v="I118N02045"/>
        <s v="I120103072"/>
        <s v="I120103269"/>
        <s v="IB0124X143"/>
        <s v="I118210040"/>
        <s v="IB0143X071"/>
        <s v="IB0143X079"/>
        <s v="IB0143X002"/>
        <s v="IB0143X010"/>
        <s v="IB0143X013"/>
        <s v="IB0143X016"/>
        <s v="IB0143X017"/>
        <s v="IB0143X019"/>
        <s v="IB0143X021"/>
        <s v="IB0143X023"/>
        <s v="IB0143X024"/>
        <s v="IB0143X132"/>
        <s v="IB0143X037"/>
        <s v="IB0179X174"/>
        <s v="IB0179X168"/>
        <s v="IB0146X055"/>
        <s v="IB0076X009"/>
        <s v="IB0076X021"/>
        <s v="IB0076X057"/>
        <s v="IB0076X073"/>
        <s v="I116D17484"/>
        <s v="IB0076X080"/>
        <s v="IB0192X010"/>
        <s v="IB0192X041"/>
        <s v="IB0192X040"/>
        <s v="IB0224X049"/>
        <s v="IB0224X075"/>
        <s v="IB0224X050"/>
        <s v="IB0224X076"/>
        <s v="IB0224X080"/>
        <s v="IB0224X055"/>
        <s v="IB0224X081"/>
        <s v="IB0224X056"/>
        <s v="IB0224X082"/>
        <s v="IB0224X047"/>
        <s v="IB0224X073"/>
        <s v="IB0224X046"/>
        <s v="IB0224X072"/>
        <s v="IB0224X020"/>
        <s v="IB0224X062"/>
        <s v="IB0224X021"/>
        <s v="IB0224X063"/>
        <s v="IB0224X016"/>
        <s v="IB0224X017"/>
        <s v="IB0224X025"/>
        <s v="IB0091X007"/>
        <s v="IB0224X026"/>
        <s v="IB0224X028"/>
        <s v="IB0224X032"/>
        <s v="IB0224X037"/>
        <s v="IB0224X038"/>
        <s v="IB0224X039"/>
        <s v="IB0224X059"/>
        <s v="IB0224X060"/>
        <s v="IB0224X089"/>
        <s v="IB0224X090"/>
        <s v="IB0224X091"/>
        <s v="IB0119X034"/>
        <s v="IB0180X022"/>
        <s v="IB0180X016"/>
        <s v="IB0180X017"/>
        <s v="IB0180X020"/>
        <s v="IB0180X023"/>
        <s v="IB0022X020"/>
        <s v="IB0071X079"/>
        <s v="IB0071X129"/>
        <s v="I217918005"/>
        <s v="IB0172X122"/>
        <s v="IB0172X126"/>
        <s v="IB0227X050"/>
        <s v="IB0227X106"/>
        <s v="IB0227X055"/>
        <s v="IB0227X076"/>
        <s v="IB0227X069"/>
        <s v="IB0227X070"/>
        <s v="IB0227X071"/>
        <s v="IB0227X007"/>
        <s v="IB0227X006"/>
        <s v="IB0227X022"/>
        <s v="IB0227X018"/>
        <s v="IB0227X019"/>
        <s v="IB0227X020"/>
        <s v="IB0227X004"/>
        <s v="IB0227X003"/>
        <s v="IB0227X002"/>
        <s v="IB0227X001"/>
        <s v="IB0227X027"/>
        <s v="IB0227X023"/>
        <s v="IB0227X034"/>
        <s v="IB0227X033"/>
        <s v="IB0227X105"/>
        <s v="IB0212X030"/>
        <s v="IB0227X102"/>
        <s v="IB0212X007"/>
        <s v="IB0226X005"/>
        <s v="IB0226X007"/>
        <s v="IB0226X014"/>
        <s v="I116301589"/>
        <s v="I116301604"/>
        <s v="IB0046M033"/>
        <s v="IB0046M049"/>
        <s v="IB0070X052"/>
        <s v="IB0070X044"/>
        <s v="IB0070X045"/>
        <s v="IB0070X047"/>
        <s v="IB0070X049"/>
        <s v="IB0172X191"/>
        <s v="IB0226X070"/>
        <s v="IB0012M189"/>
        <s v="IB0172X216"/>
        <s v="IB0226X075"/>
        <s v="IB0012M037"/>
        <s v="IB0172X238"/>
        <s v="IB0046M014"/>
        <s v="IB0070X014"/>
        <s v="IB0070X028"/>
        <s v="IB0070X029"/>
        <s v="I116301584"/>
        <s v="IB0046M027"/>
        <s v="IB0070X030"/>
        <s v="IB0070X031"/>
        <s v="IB0070X032"/>
        <s v="IB0070X039"/>
        <s v="IB0070X051"/>
        <s v="IB0070X097"/>
        <s v="IB0046M078"/>
        <s v="IB0070X098"/>
        <s v="IB0070X126"/>
        <s v="IB0070X176"/>
        <s v="IB0039M034"/>
        <s v="IB0056X054"/>
        <s v="IB0056X138"/>
        <s v="IB0056X341"/>
        <s v="IB0012M384"/>
        <s v="IB0172X135"/>
        <s v="IB0172X112"/>
        <s v="IB0172X138"/>
        <s v="IB0172X599"/>
        <s v="IB0012M220"/>
        <s v="IB0172X430"/>
        <s v="IB0172X628"/>
        <s v="IB0172X640"/>
        <s v="IB0172X643"/>
        <s v="IB0172X644"/>
        <s v="IB0172X645"/>
        <s v="IB0172X479"/>
        <s v="IB0172X717"/>
        <s v="IB0056X378"/>
        <s v="IB0071X097"/>
        <s v="IB0071X155"/>
        <s v="IB0091X023"/>
        <s v="IB0091X027"/>
        <s v="IB0126X007"/>
        <s v="IB0126X002"/>
        <s v="IB0126X003"/>
        <s v="IB0126X004"/>
        <s v="IB0126X005"/>
        <s v="IB0126X006"/>
        <s v="IB0126X008"/>
        <s v="IB0126X009"/>
        <s v="IB0186M009"/>
        <s v="IB0126X012"/>
        <s v="IB0126X013"/>
        <s v="IB0126X022"/>
        <s v="IB0126X023"/>
        <s v="IB0126X024"/>
        <s v="IB0126X025"/>
        <s v="IB0126X026"/>
        <s v="IB0126X027"/>
        <s v="IB0126X028"/>
        <s v="IB0126X030"/>
        <s v="IB0126X031"/>
        <s v="IB0126X032"/>
        <s v="IB0126X033"/>
        <s v="IB0126X035"/>
        <s v="IB0126X036"/>
        <s v="IB0126X037"/>
        <s v="IB0126X038"/>
        <s v="IB0126X039"/>
        <s v="IB0186M028"/>
        <s v="IB0190M092"/>
        <s v="IB0249X050"/>
        <s v="IB0248X025"/>
        <s v="IB0248X073"/>
        <s v="IB0249X037"/>
        <s v="IB0190M073"/>
        <s v="IB0249X031"/>
        <s v="IB0249X025"/>
        <s v="IB0249X054"/>
        <s v="IB0249X019"/>
        <s v="IB0249X048"/>
        <s v="IB0249X023"/>
        <s v="IB0249X052"/>
        <s v="IB0249X029"/>
        <s v="IB0249X058"/>
        <s v="IB0079X002"/>
        <s v="IB0199X014"/>
        <s v="IB0199X084"/>
        <s v="IB0091X028"/>
        <s v="IB0199X055"/>
        <s v="IB0199X056"/>
        <s v="IB0199X063"/>
        <s v="IB0199X064"/>
        <s v="IB0199X069"/>
        <s v="IB0199X073"/>
        <s v="IB0199X104"/>
        <s v="IB0199X117"/>
        <s v="IB0199X119"/>
        <s v="IB0199X123"/>
        <s v="IB0057M081"/>
        <s v="IB0140X017"/>
        <s v="I116N12024"/>
        <s v="IB0057M033"/>
        <s v="IB0140X078"/>
        <s v="B000226-31"/>
        <s v="IB0095X246"/>
        <s v="IB0140X110"/>
        <s v="IB0211H121"/>
        <s v="IB0050X004"/>
        <s v="IB0050X076"/>
        <s v="IB0050X079"/>
        <s v="IB0156X001"/>
        <s v="IB0143X009"/>
        <s v="IB0143X020"/>
        <s v="IB0143X022"/>
        <s v="IB0226X023"/>
        <s v="IB0254X272"/>
        <s v="IB0254X289"/>
        <s v="IB0254X115"/>
        <s v="IB0254X273"/>
        <s v="IB0254X287"/>
        <s v="IB0254X071"/>
        <s v="IB0254X195"/>
        <s v="IB0254X112"/>
        <s v="IB0254X236"/>
        <s v="I116412066"/>
        <s v="I116412068"/>
        <s v="I116412069"/>
        <s v="I116412070"/>
        <s v="I116412071"/>
        <s v="I116412072"/>
        <s v="IB0015X300"/>
        <s v="IB0215M099"/>
        <s v="IB0064X064"/>
        <s v="IB0072X075"/>
        <s v="IB0072X076"/>
        <s v="I116D13172"/>
        <s v="I116D13175"/>
        <s v="I117515043"/>
        <s v="I117O17249"/>
        <s v="I117O17257"/>
        <s v="I116919061"/>
        <s v="I116N19373"/>
        <s v="I117D09002"/>
        <s v="I117D09003"/>
        <s v="I117D09004"/>
        <s v="I117D09005"/>
        <s v="I117D09006"/>
        <s v="I117D09007"/>
        <s v="I117D09018"/>
        <s v="I117D09023"/>
        <s v="IB0056X373"/>
        <s v="IB0056X374"/>
        <s v="IB0056X380"/>
        <s v="IB0056X385"/>
        <s v="IB0056X386"/>
        <s v="IB0056X391"/>
        <s v="IB0089X041"/>
        <s v="IB0089X152"/>
        <s v="IB0014M170"/>
        <s v="IB0089X066"/>
        <s v="IB0089X170"/>
        <s v="I119703039"/>
        <s v="I119703041"/>
        <s v="I119703043"/>
        <s v="I119703109"/>
        <s v="I119703111"/>
        <s v="I119703113"/>
        <s v="I119703115"/>
        <s v="I119703119"/>
        <s v="IB0012M321"/>
        <s v="IB0172X117"/>
        <s v="IB0056X057"/>
        <s v="IB0056X309"/>
        <s v="IB0056X346"/>
        <s v="IB0056X310"/>
        <s v="IB0056X343"/>
        <s v="IB0056X364"/>
        <s v="IB0007X009"/>
        <s v="IB0067M010"/>
        <s v="IB0007X010"/>
        <s v="IB0067M011"/>
        <s v="I117503001"/>
        <s v="IB0012M506"/>
        <s v="IB0172X065"/>
        <s v="IB0172X259"/>
        <s v="IB0172X317"/>
        <s v="IB0172X527"/>
        <s v="IB0021X053"/>
        <s v="IB0064X217"/>
        <s v="IB0172X130"/>
        <s v="I116301380"/>
        <s v="IB0073X004"/>
        <s v="IB0064X113"/>
        <s v="IB0064X115"/>
        <s v="IB0064X117"/>
        <s v="IB0064X118"/>
        <s v="IB0064X167"/>
        <s v="IB0110X001"/>
        <s v="IB0110X002"/>
        <s v="IB0110X003"/>
        <s v="IB0110X004"/>
        <s v="IB0110X005"/>
        <s v="IB0110X006"/>
        <s v="IB0110X007"/>
        <s v="IB0110X008"/>
        <s v="IB0110X009"/>
        <s v="IB0110X010"/>
        <s v="IB0110X011"/>
        <s v="IB0110X012"/>
        <s v="IB0110X013"/>
        <s v="IB0094X473"/>
        <s v="IB0094X474"/>
        <s v="IB0094X475"/>
        <s v="IB0094X476"/>
        <s v="I10022N130"/>
        <s v="IB0094X068"/>
        <s v="IB0094X121"/>
        <s v="IB0094X123"/>
        <s v="IB0094X164"/>
        <s v="IB0094X188"/>
        <s v="IB0094X210"/>
        <s v="IB0094X217"/>
        <s v="IB0094X218"/>
        <s v="IB0094X293"/>
        <s v="IB0094X295"/>
        <s v="IB0094X306"/>
        <s v="IB0094X308"/>
        <s v="IB0094X351"/>
        <s v="IB0094X410"/>
        <s v="IB0094X421"/>
        <s v="IB0094X171"/>
        <s v="IB0094X193"/>
        <s v="IB0094X115"/>
        <s v="IB0094X125"/>
        <s v="IB0094X288"/>
        <s v="IB0094X297"/>
        <s v="IB0094X203"/>
        <s v="IB0094X240"/>
        <s v="IB0094X314"/>
        <s v="IB0094X331"/>
        <s v="IB0094X374"/>
        <s v="IB0094X391"/>
        <s v="IB0094X077"/>
        <s v="IB0094X089"/>
        <s v="IB0094X360"/>
        <s v="IB0094X102"/>
        <s v="IB0094X237"/>
        <s v="IB0094X371"/>
        <s v="IB0094X117"/>
        <s v="IB0094X408"/>
        <s v="IB0094X189"/>
        <s v="IB0094X032"/>
        <s v="IB0094X043"/>
        <s v="IB0094X328"/>
        <s v="IB0094X063"/>
        <s v="IB0094X030"/>
        <s v="IB0094X041"/>
        <s v="IB0094X439"/>
        <s v="IB0094X450"/>
        <s v="IB0094X461"/>
        <s v="I117906294"/>
        <s v="IB0045M009"/>
        <s v="IB0094X394"/>
        <s v="IB0094X074"/>
        <s v="IB0094X187"/>
        <s v="IB0094X036"/>
        <s v="IB0094X148"/>
        <s v="IB0094X172"/>
        <s v="IB0094X194"/>
        <s v="IB0094X204"/>
        <s v="IB0094X216"/>
        <s v="IB0094X228"/>
        <s v="IB0094X241"/>
        <s v="IB0094X255"/>
        <s v="IB0094X268"/>
        <s v="IB0094X281"/>
        <s v="IB0094X332"/>
        <s v="IB0094X342"/>
        <s v="IB0094X373"/>
        <s v="IB0094X400"/>
        <s v="IB0094X080"/>
        <s v="IB0094X093"/>
        <s v="IB0094X136"/>
        <s v="IB0094X388"/>
        <s v="IB0094X010"/>
        <s v="IB0094X024"/>
        <s v="IB0094X069"/>
        <s v="IB0094X122"/>
        <s v="IB0094X294"/>
        <s v="IB0094X307"/>
        <s v="IB0094X320"/>
        <s v="IB0094X352"/>
        <s v="IB0094X411"/>
        <s v="IB0094X422"/>
        <s v="IB0094X363"/>
        <s v="IB0085X001"/>
        <s v="IB0085X002"/>
        <s v="IB0085X003"/>
        <s v="IB0085X004"/>
        <s v="IB0094X034"/>
        <s v="IB0094X045"/>
        <s v="IB0094X103"/>
        <s v="IB0094X251"/>
        <s v="IB0094X340"/>
        <s v="IB0094X443"/>
        <s v="IB0094X465"/>
        <s v="I117522114"/>
        <s v="I117522115"/>
        <s v="IB0094X067"/>
        <s v="IB0094X118"/>
        <s v="IB0094X278"/>
        <s v="IB0094X056"/>
        <s v="IB0094X265"/>
        <s v="IB0094X432"/>
        <s v="IB0094X201"/>
        <s v="IB0094X238"/>
        <s v="IB0094X252"/>
        <s v="IB0094X330"/>
        <s v="I117522099"/>
        <s v="I117522100"/>
        <s v="IB0094X409"/>
        <s v="IB0094X291"/>
        <s v="IB0094X420"/>
        <s v="IB0045M028"/>
        <s v="IB0045M033"/>
        <s v="IB0094X116"/>
        <s v="IB0094X480"/>
        <s v="IB0094X488"/>
        <s v="IB0094X490"/>
        <s v="IB0094X492"/>
        <s v="IB0094X095"/>
        <s v="IB0094X316"/>
        <s v="IB0094X370"/>
        <s v="IB0094X315"/>
        <s v="IB0094X313"/>
        <s v="IB0094X197"/>
        <s v="I118123302"/>
        <s v="I118123303"/>
        <s v="I118123304"/>
        <s v="I118123305"/>
        <s v="I118123306"/>
        <s v="I118123307"/>
        <s v="I118123430"/>
        <s v="I118123431"/>
        <s v="IB0094X099"/>
        <s v="IB0094X234"/>
        <s v="IB0094X002"/>
        <s v="IB0094X287"/>
        <s v="IB0094X163"/>
        <s v="IB0094X209"/>
        <s v="IB0094X290"/>
        <s v="IB0094X349"/>
        <s v="IB0094X419"/>
        <s v="IB0094X004"/>
        <s v="IB0094X177"/>
        <s v="IB0094X262"/>
        <s v="IB0094X275"/>
        <s v="IB0094X289"/>
        <s v="IB0070X008"/>
        <s v="IB0070X020"/>
        <s v="IB0070X023"/>
        <s v="IB0070X053"/>
        <s v="IB0070X055"/>
        <s v="IB0070X082"/>
        <s v="IB0070X106"/>
        <s v="IB0070X108"/>
        <s v="IB0070X160"/>
        <s v="IB0070X164"/>
        <s v="IB0070X143"/>
        <s v="IB0070X157"/>
        <s v="IB0070X162"/>
        <s v="IB0070X078"/>
        <s v="IB0070X083"/>
        <s v="IB0070X087"/>
        <s v="IB0070X138"/>
        <s v="IB0070X145"/>
        <s v="IB0070X080"/>
        <s v="IB0070X090"/>
        <s v="IB0070X105"/>
        <s v="IB0070X117"/>
        <s v="IB0070X121"/>
        <s v="IB0070X129"/>
        <s v="IB0070X114"/>
        <s v="IB0070X119"/>
        <s v="IB0070X125"/>
        <s v="IB0070X153"/>
        <s v="IB0070X093"/>
        <s v="IB0070X095"/>
        <s v="IB0070X123"/>
        <s v="IB0070X133"/>
        <s v="IB0070X110"/>
        <s v="IB0070X112"/>
        <s v="IB0070X149"/>
        <s v="IB0070X151"/>
        <s v="IB0070X099"/>
        <s v="IB0070X137"/>
        <s v="IB0070X136"/>
        <s v="IB0070X148"/>
        <s v="IB0070X111"/>
        <s v="IB0070X150"/>
        <s v="IB0070X155"/>
        <s v="IB0070X139"/>
        <s v="IB0070X128"/>
        <s v="IB0070X092"/>
        <s v="IB0070X132"/>
        <s v="IB0070X115"/>
        <s v="IB0070X154"/>
        <s v="IB0070X013"/>
        <s v="IB0003X003"/>
        <s v="IB0003X010"/>
        <s v="IB0003X005"/>
        <s v="IB0003X011"/>
        <s v="IB0001M052"/>
        <s v="I116303633"/>
        <s v="I116303637"/>
        <s v="I116303641"/>
        <s v="I116303644"/>
        <s v="I116303649"/>
        <s v="I116303650"/>
        <s v="I116303656"/>
        <s v="IB0217X119"/>
        <s v="I117612009"/>
        <s v="IB0224X033"/>
        <s v="IB0224X018"/>
        <s v="IB0061M074"/>
        <s v="IB0061M133"/>
        <s v="IB0061M137"/>
        <s v="IB0061M188"/>
        <s v="IB0061M192"/>
        <s v="IB0061M243"/>
        <s v="IB0061M247"/>
        <s v="IB0056X410"/>
        <s v="IB0056X412"/>
        <s v="IB0192X011"/>
        <s v="IB0192X018"/>
        <s v="IB0255X058"/>
        <s v="IB0255X061"/>
        <s v="IB0072X134"/>
        <s v="IB0094X396"/>
        <s v="IB0094X407"/>
        <s v="IB0094X418"/>
        <s v="I116815162"/>
        <s v="IB0067X012"/>
        <s v="IB0064X083"/>
        <s v="IB0064X028"/>
        <s v="IB0056M038"/>
        <s v="IB0063X042"/>
        <s v="IB0064X020"/>
        <s v="IB0069M016"/>
        <s v="IB0064X133"/>
        <s v="IB0068M188"/>
        <s v="IB0069M022"/>
        <s v="IB0069M087"/>
        <s v="IB0064X071"/>
        <s v="IB0064X073"/>
        <s v="IB0064X082"/>
        <s v="I116O12736"/>
        <s v="I217N06637"/>
        <s v="IB0172X050"/>
        <s v="IB0172X299"/>
        <s v="IB0172X357"/>
        <s v="IB0172X567"/>
        <s v="I116O25680"/>
        <s v="I117918185"/>
        <s v="I117918195"/>
        <s v="I117918251"/>
        <s v="I117918261"/>
        <s v="I117D13037"/>
        <s v="I117D13083"/>
        <s v="I118328345"/>
        <s v="IB0172X540"/>
        <s v="IB0172X129"/>
        <s v="IB0056X433"/>
        <s v="IB0050X029"/>
        <s v="IB0187M004"/>
        <s v="IB0187M034"/>
        <s v="IB0179X157"/>
        <s v="IB0073X010"/>
        <s v="IB0179X158"/>
        <s v="I121726026"/>
        <s v="I120803931"/>
        <s v="I120803922"/>
        <s v="IB0143X015"/>
        <s v="IB0007X016"/>
        <s v="IB0067M014"/>
        <s v="IB0072X325"/>
        <s v="I119N20156"/>
        <s v="I116O12935"/>
        <s v="I217N13013"/>
        <s v="IB0012M357"/>
        <s v="IB0172X118"/>
        <s v="I116721136"/>
        <s v="I116D21180"/>
        <s v="IB0091X011"/>
        <s v="I117619001"/>
        <s v="IB0089X074"/>
        <s v="IB0089X012"/>
        <s v="IB0089X080"/>
        <s v="IB0089X083"/>
        <s v="IB0089X094"/>
        <s v="I116O10049"/>
        <s v="I116615054"/>
        <s v="I117619002"/>
        <s v="I117706087"/>
        <s v="IB0072X174"/>
        <s v="IB0072X177"/>
        <s v="IB0072X178"/>
        <s v="IB0072X179"/>
        <s v="IB0072X180"/>
        <s v="IB0072X181"/>
        <s v="IB0072X183"/>
        <s v="IB0072X184"/>
        <s v="IB0072X186"/>
        <s v="IB0072X190"/>
        <s v="IB0072X192"/>
        <s v="IB0072X195"/>
        <s v="IB0072X197"/>
        <s v="IB0072X200"/>
        <s v="IB0072X201"/>
        <s v="IB0072X202"/>
        <s v="IB0072X208"/>
        <s v="I118131022"/>
        <s v="IB0072X210"/>
        <s v="IB0072X211"/>
        <s v="IB0072X212"/>
        <s v="IB0072X213"/>
        <s v="IB0072X214"/>
        <s v="IB0072X215"/>
        <s v="IB0072X216"/>
        <s v="IB0072X217"/>
        <s v="IB0072X218"/>
        <s v="IB0072X298"/>
        <s v="IB0213M053"/>
        <s v="IB0072X222"/>
        <s v="IB0072X130"/>
        <s v="IB0072X226"/>
        <s v="IB0038M106"/>
        <s v="IB0038M111"/>
        <s v="IB0038M135"/>
        <s v="IB0038M140"/>
        <s v="IB0072X231"/>
        <s v="IB0072X232"/>
        <s v="IB0072X235"/>
        <s v="IB0072X236"/>
        <s v="IB0072X207"/>
        <s v="IB0072X237"/>
        <s v="I117720010"/>
        <s v="IB0198X003"/>
        <s v="IB0239M010"/>
        <s v="IB0012M349"/>
        <s v="IB0012M350"/>
        <s v="IB0012M351"/>
        <s v="IB0194X008"/>
        <s v="IB0212X012"/>
        <s v="IB0212X049"/>
        <s v="IB0257X006"/>
        <s v="IB0257X007"/>
        <s v="IB0257X008"/>
        <s v="IB0257X009"/>
        <s v="IB0257X011"/>
        <s v="IB0257X010"/>
        <s v="IB0257X012"/>
        <s v="IB0257X013"/>
        <s v="IB0257X014"/>
        <s v="IB0257X015"/>
        <s v="IB0257X016"/>
        <s v="IB0257X017"/>
        <s v="IB0257X018"/>
        <s v="IB0257X019"/>
        <s v="IB0046X031"/>
        <s v="I117524157"/>
        <s v="I117N19059"/>
        <s v="IB0064X219"/>
        <s v="IB0053X008"/>
        <s v="IB0053X009"/>
        <s v="IB0053X010"/>
        <s v="IB0053X011"/>
        <s v="I116O17402"/>
        <s v="I217912038"/>
        <s v="IB0063X062"/>
        <s v="IB0069M051"/>
        <s v="IB0069M062"/>
        <s v="IB0042X029"/>
        <s v="IB0042X030"/>
        <s v="IB0096X132"/>
        <s v="IB0096X101"/>
        <s v="IB0096X115"/>
        <s v="IB0096X059"/>
        <s v="IB0096X010"/>
        <s v="IB0096X036"/>
        <s v="IB0096X044"/>
        <s v="IB0096X006"/>
        <s v="IB0096X156"/>
        <s v="IB0096X158"/>
        <s v="IB0096X148"/>
        <s v="IB0096X160"/>
        <s v="IB0096X164"/>
        <s v="IB0096X188"/>
        <s v="IB0096X166"/>
        <s v="IB0096X168"/>
        <s v="IB0096X170"/>
        <s v="IB0096X172"/>
        <s v="IB0096X150"/>
        <s v="IB0096X152"/>
        <s v="IB0096X083"/>
        <s v="IB0096X057"/>
        <s v="IB0096X085"/>
        <s v="IB0096X180"/>
        <s v="IB0096X067"/>
        <s v="I218125052"/>
        <s v="IB0096X071"/>
        <s v="IB0225M078"/>
        <s v="IB0096X072"/>
        <s v="IB0225M080"/>
        <s v="IB0096X077"/>
        <s v="IB0096X062"/>
        <s v="IB0096X084"/>
        <s v="I218125053"/>
        <s v="IB0096X157"/>
        <s v="IB0225M051"/>
        <s v="IB0096X169"/>
        <s v="IB0096X151"/>
        <s v="IB0096X179"/>
        <s v="IB0181X004"/>
        <s v="IB0181X016"/>
        <s v="IB0181X011"/>
        <s v="IB0181X003"/>
        <s v="IB0181X002"/>
        <s v="IB0181X008"/>
        <s v="IB0181X014"/>
        <s v="IB0181X001"/>
        <s v="IB0181X018"/>
        <s v="IB0183M013"/>
        <s v="IB0194X001"/>
        <s v="IB0194X023"/>
        <s v="IB0249X016"/>
        <s v="IB0158X027"/>
        <s v="IB0158X033"/>
        <s v="IB0158X042"/>
        <s v="IB0158X048"/>
        <s v="IB0158X044"/>
        <s v="IB0158X050"/>
        <s v="IB0158X032"/>
        <s v="IB0158X038"/>
        <s v="IB0158X054"/>
        <s v="IB0158X060"/>
        <s v="IB0158X056"/>
        <s v="IB0158X062"/>
        <s v="IB0158X068"/>
        <s v="IB0158X028"/>
        <s v="IB0158X034"/>
        <s v="IB0158X041"/>
        <s v="IB0158X047"/>
        <s v="IB0158X031"/>
        <s v="IB0158X037"/>
        <s v="IB0158X053"/>
        <s v="IB0158X059"/>
        <s v="IB0158X055"/>
        <s v="IB0158X061"/>
        <s v="IB0158X067"/>
        <s v="IB0158X039"/>
        <s v="IB0158X045"/>
        <s v="IB0158X040"/>
        <s v="IB0158X046"/>
        <s v="IB0158X029"/>
        <s v="IB0158X035"/>
        <s v="IB0158X051"/>
        <s v="IB0158X057"/>
        <s v="IB0158X030"/>
        <s v="IB0158X036"/>
        <s v="IB0158X063"/>
        <s v="IB0158X064"/>
        <s v="I216O26010"/>
        <s v="IB0163X029"/>
        <s v="IB0163X027"/>
        <s v="IB0163X020"/>
        <s v="IB06SSX004"/>
        <s v="IB06SSX005"/>
        <s v="IB02SSX004"/>
        <s v="IB02SSX006"/>
        <s v="IB06SSX007"/>
        <s v="IB0050M004"/>
        <s v="IB0099X038"/>
        <s v="IB0050M002"/>
        <s v="IB0099X019"/>
        <s v="IB0099X020"/>
        <s v="IB0099X002"/>
        <s v="IB0099X003"/>
        <s v="IB0099X067"/>
        <s v="IB0099X068"/>
        <s v="IB0099X005"/>
        <s v="IB0099X006"/>
        <s v="IB0099X069"/>
        <s v="IB0099X075"/>
        <s v="IB0099X076"/>
        <s v="IB0099X070"/>
        <s v="IB0099X008"/>
        <s v="IB0099X071"/>
        <s v="IB0099X072"/>
        <s v="IB0099X073"/>
        <s v="IB0050M032"/>
        <s v="IB0262X013"/>
        <s v="IB0099X007"/>
        <s v="IB0218X043"/>
        <s v="IB0218X030"/>
        <s v="IB0218X031"/>
        <s v="IB0218X032"/>
        <s v="IB0218X033"/>
        <s v="IB0218X034"/>
        <s v="IB0218X035"/>
        <s v="IB0218X036"/>
        <s v="IB0218X037"/>
        <s v="IB0218X040"/>
        <s v="IB0218X047"/>
        <s v="IB0218X051"/>
        <s v="IB0007X015"/>
        <s v="IB0067M013"/>
        <s v="IB0007X012"/>
        <s v="IB0007X011"/>
        <s v="IB0007X017"/>
        <s v="IB0067M015"/>
        <s v="IB0085M016"/>
        <s v="IB0149X016"/>
        <s v="IB0227X079"/>
        <s v="IB0085M018"/>
        <s v="IB0149X018"/>
        <s v="IB0227X077"/>
        <s v="IB0127X042"/>
        <s v="IB0127X043"/>
        <s v="IB0127X044"/>
        <s v="IB0127X045"/>
        <s v="IB0127X046"/>
        <s v="IB0127X047"/>
        <s v="IB0127X048"/>
        <s v="IB0127X049"/>
        <s v="IB0127X050"/>
        <s v="IB0179X047"/>
        <s v="IB0179X112"/>
        <s v="IB0203X189"/>
        <s v="IB0206X004"/>
        <s v="IB0236X006"/>
        <s v="IB0021M038"/>
        <s v="IB0021M039"/>
        <s v="IB0021M040"/>
        <s v="IB0021M041"/>
        <s v="IB0021M042"/>
        <s v="IB0021M043"/>
        <s v="IB0021M045"/>
        <s v="IB0021M046"/>
        <s v="IB0021M047"/>
        <s v="IB0021M048"/>
        <s v="IB0021M049"/>
        <s v="IB0021M050"/>
        <s v="IB0021M051"/>
        <s v="IB0021M052"/>
        <s v="IB0021M053"/>
        <s v="IB0021M108"/>
        <s v="IB0021M109"/>
        <s v="IB0021M110"/>
        <s v="IB0021M111"/>
        <s v="IB0021M112"/>
        <s v="IB0021M113"/>
        <s v="IB0021M134"/>
        <s v="IB0021M135"/>
        <s v="IB0021M136"/>
        <s v="IB0127X112"/>
        <s v="IB0127X113"/>
        <s v="IB0127X114"/>
        <s v="IB0127X115"/>
        <s v="IB0127X116"/>
        <s v="IB0127X117"/>
        <s v="IB0127X118"/>
        <s v="IB0127X132"/>
        <s v="IB0127X133"/>
        <s v="IB0127X134"/>
        <s v="IB0127X135"/>
        <s v="IB0127X136"/>
        <s v="IB0127X030"/>
        <s v="IB0127X031"/>
        <s v="IB0127X032"/>
        <s v="IB0127X033"/>
        <s v="IB0179X051"/>
        <s v="IB0203X197"/>
        <s v="IB0236X011"/>
        <s v="IB0127X158"/>
        <s v="IB0127X159"/>
        <s v="IB0127X160"/>
        <s v="IB0127X228"/>
        <s v="IB0127X229"/>
        <s v="IB0127X230"/>
        <s v="IB0127X231"/>
        <s v="IB0127X232"/>
        <s v="IB0127X233"/>
        <s v="IB0127X234"/>
        <s v="IB0127X235"/>
        <s v="IB0127X236"/>
        <s v="IB0127X003"/>
        <s v="IB0127X005"/>
        <s v="IB0140X047"/>
        <s v="I117N09187"/>
        <s v="IB0127X189"/>
        <s v="IB0127X190"/>
        <s v="IB0127X081"/>
        <s v="IB0140X052"/>
        <s v="IB0140X072"/>
        <s v="IB0140X074"/>
        <s v="IB0140X032"/>
        <s v="IB0140X033"/>
        <s v="IB0140X034"/>
        <s v="IB0140X039"/>
        <s v="IB0140X055"/>
        <s v="IB0140X057"/>
        <s v="I116D28019"/>
        <s v="I116D28020"/>
        <s v="I116D28021"/>
        <s v="I116D28022"/>
        <s v="IB0140X119"/>
        <s v="IB0072X230"/>
        <s v="IB0140X041"/>
        <s v="IB0072X227"/>
        <s v="IB0140X044"/>
        <s v="IB0140X053"/>
        <s v="IB0140X054"/>
        <s v="IB05SSX030"/>
        <s v="IB0140X075"/>
        <s v="IB0140X098"/>
        <s v="IB0140X076"/>
        <s v="IB0140X077"/>
        <s v="IB0140X079"/>
        <s v="IB0140X081"/>
        <s v="I116D28013"/>
        <s v="I116D28014"/>
        <s v="I116D28016"/>
        <s v="I116D28017"/>
        <s v="I116D28018"/>
        <s v="IB0140X118"/>
        <s v="I117113046"/>
        <s v="I117113047"/>
        <s v="IB0140X086"/>
        <s v="IB0140X059"/>
        <s v="IB0057M012"/>
        <s v="IB0140X037"/>
        <s v="IB05SSX029"/>
        <s v="IB0140X067"/>
        <s v="IB0057M072"/>
        <s v="IB0140X070"/>
        <s v="IB0140X100"/>
        <s v="I116D28007"/>
        <s v="I116D28008"/>
        <s v="I116D28009"/>
        <s v="I116D28010"/>
        <s v="I116D28011"/>
        <s v="I116D28012"/>
        <s v="IB0140X108"/>
        <s v="IB0057M093"/>
        <s v="IB0140X125"/>
        <s v="IB0140X099"/>
        <s v="IB0097X010"/>
        <s v="I116819341"/>
        <s v="IB0097X072"/>
        <s v="IB0158X025"/>
        <s v="IB0217X112"/>
        <s v="IB0217X114"/>
        <s v="IB0217X117"/>
        <s v="IB0217X120"/>
        <s v="IB0217X113"/>
        <s v="IB0217X115"/>
        <s v="IB0217X124"/>
        <s v="IB0217X125"/>
        <s v="IB0180X018"/>
        <s v="IB0095X153"/>
        <s v="IB0095X170"/>
        <s v="IB0095X174"/>
        <s v="IB0095X178"/>
        <s v="IB0095X182"/>
        <s v="IB0095X083"/>
        <s v="IB0095X230"/>
        <s v="IB0095X339"/>
        <s v="IB0124X175"/>
        <s v="IB0095X164"/>
        <s v="IB0124X176"/>
        <s v="IB0124X180"/>
        <s v="IB0095X103"/>
        <s v="IB0095X052"/>
        <s v="IB0095X004"/>
        <s v="IB0188X031"/>
        <s v="IB0188X052"/>
        <s v="IB0188X046"/>
        <s v="IB0188X067"/>
        <s v="IB0188X087"/>
        <s v="IB0188X104"/>
        <s v="IB0188X045"/>
        <s v="IB0188X066"/>
        <s v="IB0188X086"/>
        <s v="IB0188X103"/>
        <s v="IB0188X050"/>
        <s v="IB0188X071"/>
        <s v="IB0188X072"/>
        <s v="I119102033"/>
        <s v="IB0058M028"/>
        <s v="IB0188X004"/>
        <s v="IB0058M040"/>
        <s v="IB0188X110"/>
        <s v="IB0058M001"/>
        <s v="IB0188X107"/>
        <s v="IB0058M042"/>
        <s v="IB0188X008"/>
        <s v="IB0058M063"/>
        <s v="IB0058M064"/>
        <s v="IB0188X010"/>
        <s v="I119102037"/>
        <s v="IB0058M047"/>
        <s v="IB0188X016"/>
        <s v="I119102038"/>
        <s v="IB0058M048"/>
        <s v="IB0188X017"/>
        <s v="I119102040"/>
        <s v="IB0058M050"/>
        <s v="IB0188X019"/>
        <s v="IB0188X002"/>
        <s v="IB0188X108"/>
        <s v="IB0058M002"/>
        <s v="IB0058M003"/>
        <s v="IB0188X001"/>
        <s v="IB0188X109"/>
        <s v="IB0095X041"/>
        <s v="IB0188X123"/>
        <s v="IB0188X124"/>
        <s v="IB0188X125"/>
        <s v="IB0188X126"/>
        <s v="IB0095X272"/>
        <s v="IB0095X372"/>
        <s v="IB0095X324"/>
        <s v="IB0095X314"/>
        <s v="IB0095X208"/>
        <s v="IB0095X295"/>
        <s v="IB0095X360"/>
        <s v="I118517043"/>
        <s v="IB0095X346"/>
        <s v="IB0095X242"/>
        <s v="IB0126X011"/>
        <s v="IB0126X014"/>
        <s v="IB0126X016"/>
        <s v="IB0126X017"/>
        <s v="IB0126X018"/>
        <s v="IB0126X019"/>
        <s v="IB0126X020"/>
        <s v="IB0126X021"/>
        <s v="IB0246X015"/>
        <s v="IB0246X024"/>
        <s v="IB0226X063"/>
        <s v="I117N30607"/>
        <s v="I117N30608"/>
        <s v="I117N30609"/>
        <s v="I117N30610"/>
        <s v="I117N30611"/>
        <s v="I117N30612"/>
        <s v="I117N30613"/>
        <s v="I117N30614"/>
        <s v="I118126138"/>
        <s v="IB0125X053"/>
        <s v="IB0125X058"/>
        <s v="IB0125X063"/>
        <s v="IB0125X136"/>
        <s v="IB0125X076"/>
        <s v="IB0125X077"/>
        <s v="IB0125X125"/>
        <s v="I118126135"/>
        <s v="I118126136"/>
        <s v="IB0125X050"/>
        <s v="I118202638"/>
        <s v="I118202639"/>
        <s v="I118202640"/>
        <s v="I118202641"/>
        <s v="I118202642"/>
        <s v="I118202643"/>
        <s v="IB0125X042"/>
        <s v="IB0125X149"/>
        <s v="I118126149"/>
        <s v="IB0125X113"/>
        <s v="IB0125X038"/>
        <s v="IB0125X064"/>
        <s v="IB0125X137"/>
        <s v="I117N30476"/>
        <s v="I117N30477"/>
        <s v="I117N30478"/>
        <s v="I117N30479"/>
        <s v="I117N30480"/>
        <s v="I117N30481"/>
        <s v="I117N30565"/>
        <s v="I117N30566"/>
        <s v="I117N30567"/>
        <s v="I117N30568"/>
        <s v="I117N30569"/>
        <s v="I117N30570"/>
        <s v="IB0125X140"/>
        <s v="IB0125X023"/>
        <s v="IB0125X059"/>
        <s v="IB0125X061"/>
        <s v="IB0125X128"/>
        <s v="IB0125X134"/>
        <s v="I120103316"/>
        <s v="IB0125X033"/>
        <s v="IB0125X048"/>
        <s v="IB0125X146"/>
        <s v="IB0068X056"/>
        <s v="IB0068X057"/>
        <s v="IB0068X083"/>
        <s v="IB0193X017"/>
        <s v="IB0155X022"/>
        <s v="I117413131"/>
        <s v="I117413158"/>
        <s v="IB0109M007"/>
        <s v="IB0155X002"/>
        <s v="I117413133"/>
        <s v="I117413160"/>
        <s v="IB0109M013"/>
        <s v="IB0155X009"/>
        <s v="I117413134"/>
        <s v="I117413161"/>
        <s v="IB0109M014"/>
        <s v="IB0155X010"/>
        <s v="IB0109M030"/>
        <s v="IB0155X026"/>
        <s v="IB0109M038"/>
        <s v="IB0155X034"/>
        <s v="IB0109M042"/>
        <s v="IB0155X038"/>
        <s v="IB0109M047"/>
        <s v="IB0155X043"/>
        <s v="IB0109M046"/>
        <s v="IB0155X042"/>
        <s v="I117413137"/>
        <s v="I117413164"/>
        <s v="IB0155X045"/>
        <s v="IB0125X192"/>
        <s v="IB0125X194"/>
        <s v="IB0269X008"/>
        <s v="IB0269X015"/>
        <s v="IB0269X021"/>
        <s v="IB0269X022"/>
        <s v="IB0131X034"/>
        <s v="IB0131X040"/>
        <s v="IB0115X070"/>
        <s v="I117928019"/>
        <s v="IB0115X048"/>
        <s v="I117928018"/>
        <s v="IB0115X049"/>
        <s v="IB0115X050"/>
        <s v="IB0115X051"/>
        <s v="I117928021"/>
        <s v="I118117036"/>
        <s v="IB0115X054"/>
        <s v="IB0171X011"/>
        <s v="IB0185X004"/>
        <s v="I122905028"/>
        <s v="IB0185X007"/>
        <s v="IB0185X018"/>
        <s v="IB0185X019"/>
        <s v="IB0185X002"/>
        <s v="IB0185X010"/>
        <s v="IB0185X013"/>
        <s v="IB0185X017"/>
        <s v="I118126139"/>
        <s v="IB0125X066"/>
        <s v="IB0125X075"/>
        <s v="I116O27478"/>
        <s v="I118126150"/>
        <s v="I120220145"/>
        <s v="IB0125X116"/>
        <s v="IB0134M052"/>
        <s v="IB0125X121"/>
        <s v="IB0125X156"/>
        <s v="IB0125X180"/>
        <s v="IB0134M044"/>
        <s v="I118126151"/>
        <s v="IB0125X117"/>
        <s v="I120221203"/>
        <s v="I120702083"/>
        <s v="IB0125X141"/>
        <s v="I118126133"/>
        <s v="IB0125X040"/>
        <s v="IB0125X188"/>
        <s v="IB0125X189"/>
        <s v="IB0125X089"/>
        <s v="I116O27480"/>
        <s v="I118126154"/>
        <s v="IB0125X127"/>
        <s v="IB0125X151"/>
        <s v="IB0125X130"/>
        <s v="IB0125X155"/>
        <s v="IB0125X158"/>
        <s v="IB0125X087"/>
        <s v="IB0125X187"/>
        <s v="IB0268X011"/>
        <s v="IB0268X001"/>
        <s v="IB0268X005"/>
        <s v="IB0007M023"/>
        <s v="IB0007M024"/>
        <s v="IB0268X023"/>
        <s v="IB0268X027"/>
        <s v="IB0007M031"/>
        <s v="IB0007M032"/>
        <s v="IB0007M033"/>
        <s v="IB0007M034"/>
        <s v="IB0007M035"/>
        <s v="IB0007M037"/>
        <s v="IB0007M038"/>
        <s v="IB0007M039"/>
        <s v="IB0268X031"/>
        <s v="IB0007M049"/>
        <s v="IB0268X049"/>
        <s v="IB0268X057"/>
        <s v="IB0007M054"/>
        <s v="IB0007M055"/>
        <s v="IB0007M056"/>
        <s v="IB0007M057"/>
        <s v="IB0268X088"/>
        <s v="IB0268X089"/>
        <s v="IB0268X097"/>
        <s v="IB0144M021"/>
        <s v="IB0210X021"/>
        <s v="IB0210X023"/>
        <s v="IB0210X022"/>
        <s v="IB0210X028"/>
        <s v="IB0210X035"/>
        <s v="IB0210X042"/>
        <s v="IB0218X052"/>
        <s v="IB0218X019"/>
        <s v="IB0218X021"/>
        <s v="IB0218X024"/>
        <s v="IB0218X001"/>
        <s v="IB0218X004"/>
        <s v="IB0218X028"/>
        <s v="IB0218X014"/>
        <s v="IB0218X008"/>
        <s v="IB0145M056"/>
        <s v="IB0218X011"/>
        <s v="IB0218X007"/>
        <s v="IB0218X053"/>
        <s v="IB0218X020"/>
        <s v="IB0218X003"/>
        <s v="IB0218X009"/>
        <s v="IB0218X012"/>
        <s v="IB0218X056"/>
        <s v="IB0218X023"/>
        <s v="IB0218X017"/>
        <s v="IB0218X005"/>
        <s v="IB0218X006"/>
        <s v="IB0218X016"/>
        <s v="IB0143X012"/>
        <s v="IB0143X077"/>
        <s v="I118423257"/>
        <s v="I117N09054"/>
        <s v="I116O10180"/>
        <s v="I117N09055"/>
        <s v="IB0130X076"/>
        <s v="IB0130X074"/>
        <s v="IB0130X134"/>
        <s v="IB0130X100"/>
        <s v="IB0130X161"/>
        <s v="IB0130X110"/>
        <s v="IB0130X018"/>
        <s v="IB0130X016"/>
        <s v="IB0130X002"/>
        <s v="IB0130X024"/>
        <s v="IB0130X005"/>
        <s v="IB0130X171"/>
        <s v="IB0130X072"/>
        <s v="IB0130X132"/>
        <s v="I117D05441"/>
        <s v="IB0130X004"/>
        <s v="I118116363"/>
        <s v="IB0130X013"/>
        <s v="IB0130X094"/>
        <s v="IB0130X154"/>
        <s v="IB0130X057"/>
        <s v="IB0130X117"/>
        <s v="IB0130X070"/>
        <s v="IB0130X130"/>
        <s v="I117D05442"/>
        <s v="IB0130X022"/>
        <s v="IB0130X009"/>
        <s v="IB0130X061"/>
        <s v="IB0130X088"/>
        <s v="IB0130X113"/>
        <s v="IB0130X068"/>
        <s v="IB0130X079"/>
        <s v="IB0130X102"/>
        <s v="IB0130X107"/>
        <s v="IB0130X060"/>
        <s v="IB0130X120"/>
        <s v="IB0130X084"/>
        <s v="IB0130X144"/>
        <s v="IB0130X071"/>
        <s v="IB0130X131"/>
        <s v="IB0130X065"/>
        <s v="IB0130X105"/>
        <s v="IB0130X077"/>
        <s v="IB0130X080"/>
        <s v="IB0130X099"/>
        <s v="IB0130X075"/>
        <s v="IB0130X135"/>
        <s v="IB0130X020"/>
        <s v="IB0130X030"/>
        <s v="IB0130X033"/>
        <s v="IB0130X036"/>
        <s v="IB0130X129"/>
        <s v="IB0130X133"/>
        <s v="IB0169H021"/>
        <s v="IB0049X029"/>
        <s v="IB0049X015"/>
        <s v="IB0101X076"/>
        <s v="IB0101X082"/>
        <s v="IB0101X087"/>
        <s v="IB0101X099"/>
        <s v="IB0101X105"/>
        <s v="IB0101X111"/>
        <s v="IB0101X077"/>
        <s v="IB0101X083"/>
        <s v="IB0101X088"/>
        <s v="IB0101X106"/>
        <s v="IB0101X066"/>
        <s v="IB0101X078"/>
        <s v="IB0101X089"/>
        <s v="IB0101X101"/>
        <s v="IB0101X107"/>
        <s v="IB0101X023"/>
        <s v="IB0101X024"/>
        <s v="IB0101X117"/>
        <s v="IB0101X135"/>
        <s v="IB0101X112"/>
        <s v="IB0101X118"/>
        <s v="IB0101X136"/>
        <s v="IB0101X142"/>
        <s v="IB0101X148"/>
        <s v="IB0101X155"/>
        <s v="IB0101X113"/>
        <s v="IB0101X119"/>
        <s v="IB0101X125"/>
        <s v="IB0101X131"/>
        <s v="IB0101X137"/>
        <s v="IB0101X143"/>
        <s v="IB0101X156"/>
        <s v="IB0115X033"/>
        <s v="I117D08087"/>
        <s v="I119O21272"/>
        <s v="IB0115X034"/>
        <s v="IB0062X041"/>
        <s v="IB0062X046"/>
        <s v="IB0062X036"/>
        <s v="IB0056M048"/>
        <s v="IB0056M051"/>
        <s v="IB0056M055"/>
        <s v="IB0062X038"/>
        <s v="IB0095M174"/>
        <s v="IB0224H113"/>
        <s v="IB0224H167"/>
        <s v="IB0224H647"/>
        <s v="IB0224H947"/>
        <s v="IB0062X045"/>
        <s v="IB0062X037"/>
        <s v="IB0062X040"/>
        <s v="IB0062X042"/>
        <s v="IB0062X026"/>
        <s v="IB0062X027"/>
        <s v="IB0062X039"/>
        <s v="IB0072X299"/>
        <s v="IB0072X292"/>
        <s v="I116819013"/>
        <s v="I117D12331"/>
        <s v="IB0072X293"/>
        <s v="IB0163X041"/>
        <s v="IB0072X294"/>
        <s v="I116714009"/>
        <s v="I117413081"/>
        <s v="IB0072X295"/>
        <s v="IB0072X296"/>
        <s v="IB0213M056"/>
        <s v="IB0072X297"/>
        <s v="I116O31395"/>
        <s v="IB0072X289"/>
        <s v="I116O31398"/>
        <s v="I117701048"/>
        <s v="I117701049"/>
        <s v="I117701050"/>
        <s v="IB0072X290"/>
        <s v="IB0072X291"/>
        <s v="IB0072X323"/>
        <s v="I116704041"/>
        <s v="I118O25038"/>
        <s v="I118O31038"/>
        <s v="I120602248"/>
        <s v="I120603161"/>
        <s v="I120603164"/>
        <s v="I120603132"/>
        <s v="I116301509"/>
        <s v="I120706261"/>
        <s v="I116711031"/>
        <s v="I120603127"/>
        <s v="I120705014"/>
        <s v="I116711030"/>
        <s v="I120603126"/>
        <s v="IB0066X202"/>
        <s v="IB0066X206"/>
        <s v="IB0066X198"/>
        <s v="IB0066X204"/>
        <s v="IB0066X210"/>
        <s v="IB0066X212"/>
        <s v="IB0066X203"/>
        <s v="IB0066X211"/>
        <s v="I217N24006"/>
        <s v="IB0024X001"/>
        <s v="IB0236M214"/>
        <s v="I116301486"/>
        <s v="I116301488"/>
        <s v="I116301493"/>
        <s v="IB0063X051"/>
        <s v="IB0068M098"/>
        <s v="IB0069M033"/>
        <s v="IB0069M098"/>
        <s v="IB0063X009"/>
        <s v="IB0063X010"/>
        <s v="IB0063X011"/>
        <s v="IB0063X016"/>
        <s v="IB0063X028"/>
        <s v="IB0069M005"/>
        <s v="IB0063X026"/>
        <s v="IB0069M002"/>
        <s v="IB0063X029"/>
        <s v="IB0069M053"/>
        <s v="I121929035"/>
        <s v="IB0063X030"/>
        <s v="IB0069M001"/>
        <s v="IB0063X001"/>
        <s v="IB0063X024"/>
        <s v="IB0069M013"/>
        <s v="IB0063X025"/>
        <s v="IB0063X027"/>
        <s v="IB0069M004"/>
        <s v="IB0063X033"/>
        <s v="IB0069M056"/>
        <s v="IB0063X037"/>
        <s v="IB0143X057"/>
        <s v="IB0143X059"/>
        <s v="IB0143X062"/>
        <s v="IB0143X063"/>
        <s v="IB0143X058"/>
        <s v="IB0143X109"/>
        <s v="IB0143X112"/>
        <s v="IB0143X055"/>
        <s v="IB0143X056"/>
        <s v="IB0143X107"/>
        <s v="IB0143X045"/>
        <s v="IB0143X100"/>
        <s v="IB0143X053"/>
        <s v="IB0143X105"/>
        <s v="IB0076X027"/>
        <s v="IB0076X045"/>
        <s v="IB0076X068"/>
        <s v="I117D20270"/>
        <s v="I117D20278"/>
        <s v="IB0035X005"/>
        <s v="IB0035X024"/>
        <s v="I117616046"/>
        <s v="IB0035X028"/>
        <s v="IB0100M019"/>
        <s v="I117413342"/>
        <s v="I117413353"/>
        <s v="I117413357"/>
        <s v="I117413362"/>
        <s v="I117D20273"/>
        <s v="I117D20281"/>
        <s v="IB0035X001"/>
        <s v="IB0100M040"/>
        <s v="IB0035X033"/>
        <s v="IB0100M024"/>
        <s v="I117413341"/>
        <s v="I117413345"/>
        <s v="I117413349"/>
        <s v="I117413352"/>
        <s v="I117413356"/>
        <s v="I117413361"/>
        <s v="I117D20266"/>
        <s v="I117D20274"/>
        <s v="IB0035X009"/>
        <s v="IB0035X031"/>
        <s v="IB0072X033"/>
        <s v="IB0072X034"/>
        <s v="IB0072X035"/>
        <s v="IB0072X037"/>
        <s v="IB0072X038"/>
        <s v="IB0072X144"/>
        <s v="IB0072X029"/>
        <s v="IB0072X030"/>
        <s v="IB0072X032"/>
        <s v="IB0072X028"/>
        <s v="IB0072X135"/>
        <s v="IB0072X137"/>
        <s v="IB0072X043"/>
        <s v="IB0072X045"/>
        <s v="IB0072X157"/>
        <s v="IB0072X050"/>
        <s v="IB0072X051"/>
        <s v="IB0072X048"/>
        <s v="IB0072X073"/>
        <s v="IB0072X102"/>
        <s v="IB0072X011"/>
        <s v="IB0072X114"/>
        <s v="IB0072X115"/>
        <s v="IB0072X012"/>
        <s v="IB0072X013"/>
        <s v="IB0072X061"/>
        <s v="IB0072X062"/>
        <s v="IB0072X023"/>
        <s v="IB0072X022"/>
        <s v="IB0072X124"/>
        <s v="I118416040"/>
        <s v="IB0072X001"/>
        <s v="IB0072X002"/>
        <s v="IB0072X004"/>
        <s v="IB0072X108"/>
        <s v="IB0072X003"/>
        <s v="IB0072X112"/>
        <s v="IB0072X119"/>
        <s v="IB0072X019"/>
        <s v="IB0072X015"/>
        <s v="IB0072X014"/>
        <s v="IB0072X017"/>
        <s v="IB0072X117"/>
        <s v="IB0072X010"/>
        <s v="IB0072X006"/>
        <s v="IB0072X111"/>
        <s v="IB0072X122"/>
        <s v="IB0072X113"/>
        <s v="I120716181"/>
        <s v="I120803934"/>
        <s v="I120710281"/>
        <s v="I120710304"/>
        <s v="IB0039M020"/>
        <s v="IB0056X080"/>
        <s v="IB0056X100"/>
        <s v="IB0056X179"/>
        <s v="IB0056X199"/>
        <s v="IB0056X230"/>
        <s v="IB0056X316"/>
        <s v="IB0056X265"/>
        <s v="IB0056X262"/>
        <s v="IB0056X266"/>
        <s v="IB0115X066"/>
        <s v="IB0056X270"/>
        <s v="IB0056X147"/>
        <s v="IB0056X151"/>
        <s v="IB0056X360"/>
        <s v="IB0056X381"/>
        <s v="IB0056X223"/>
        <s v="IB0056X228"/>
        <s v="IB0056X317"/>
        <s v="IB0056X181"/>
        <s v="IB0056X255"/>
        <s v="IB0056X279"/>
        <s v="IB0056X029"/>
        <s v="IB0056X030"/>
        <s v="IB0056X288"/>
        <s v="IB0056X289"/>
        <s v="IB0056X034"/>
        <s v="IB0056X074"/>
        <s v="IB0056X094"/>
        <s v="IB0056X293"/>
        <s v="IB0056X336"/>
        <s v="IB0056X368"/>
        <s v="IB0056X227"/>
        <s v="IB0056X240"/>
        <s v="IB0056X068"/>
        <s v="IB0056X088"/>
        <s v="IB0056X076"/>
        <s v="IB0056X096"/>
        <s v="IB0056X065"/>
        <s v="IB0056X085"/>
        <s v="IB0056X384"/>
        <s v="IB0056X263"/>
        <s v="IB0056X269"/>
        <s v="IB0056X045"/>
        <s v="IB0056X204"/>
        <s v="IB0056X208"/>
        <s v="IB0056X216"/>
        <s v="IB0056X220"/>
        <s v="IB0056X224"/>
        <s v="IB0056X261"/>
        <s v="IB0056X267"/>
        <s v="IB0056X271"/>
        <s v="IB0056X345"/>
        <s v="IB0056X152"/>
        <s v="IB0056X361"/>
        <s v="IB0056X376"/>
        <s v="IB0056X431"/>
        <s v="IB0056X377"/>
        <s v="IB0056X382"/>
        <s v="IB0056X033"/>
        <s v="IB0056X044"/>
        <s v="IB0056X292"/>
        <s v="IB0056X303"/>
        <s v="IB0056X092"/>
        <s v="IB0056X134"/>
        <s v="IB0056X335"/>
        <s v="IB0056X367"/>
        <s v="IB0056X067"/>
        <s v="IB0056X087"/>
        <s v="IB0056X064"/>
        <s v="IB0056X084"/>
        <s v="IB0056X027"/>
        <s v="IB0056X286"/>
        <s v="IB0056X032"/>
        <s v="IB0056X291"/>
        <s v="IB0056X028"/>
        <s v="IB0056X287"/>
        <s v="IB0056X041"/>
        <s v="IB0056X300"/>
        <s v="IB0056X406"/>
        <s v="IB0056X128"/>
        <s v="IB0056X142"/>
        <s v="IB0056X351"/>
        <s v="IB0056X337"/>
        <s v="IB0056X369"/>
        <s v="IB0056X113"/>
        <s v="IB0056X018"/>
        <s v="IB0056X023"/>
        <s v="IB0056X233"/>
        <s v="IB0056X242"/>
        <s v="IB0056X052"/>
        <s v="IB0056X136"/>
        <s v="IB0056X069"/>
        <s v="IB0056X077"/>
        <s v="IB0056X089"/>
        <s v="IB0056X097"/>
        <s v="IB0039M300"/>
        <s v="IB0039M304"/>
        <s v="IB0056X217"/>
        <s v="IB0056X221"/>
        <s v="IB0056X315"/>
        <s v="IB0056X149"/>
        <s v="IB0056X358"/>
        <s v="IB0039M323"/>
        <s v="IB0039M330"/>
        <s v="IB0056X046"/>
        <s v="IB0056X305"/>
        <s v="IB0056X125"/>
        <s v="IB0056X144"/>
        <s v="IB0056X146"/>
        <s v="IB0056X355"/>
        <s v="IB0056X063"/>
        <s v="IB0056X083"/>
        <s v="IB0056X155"/>
        <s v="IB0056X182"/>
        <s v="IB0056X070"/>
        <s v="IB0056X090"/>
        <s v="IB0056X162"/>
        <s v="IB0056X189"/>
        <s v="IB0056X260"/>
        <s v="IB0056X272"/>
        <s v="IB0056X066"/>
        <s v="IB0056X086"/>
        <s v="IB0056X158"/>
        <s v="IB0056X185"/>
        <s v="IB0056X078"/>
        <s v="IB0056X098"/>
        <s v="IB0056X170"/>
        <s v="IB0056X197"/>
        <s v="IB0056X115"/>
        <s v="IB0056X119"/>
        <s v="IB0056X129"/>
        <s v="IB0039M274"/>
        <s v="IB0039M279"/>
        <s v="IB0039M284"/>
        <s v="IB0056X205"/>
        <s v="IB0056X234"/>
        <s v="IB0056X243"/>
        <s v="IB0039M087"/>
        <s v="IB0039M350"/>
        <s v="IB0056X026"/>
        <s v="IB0056X285"/>
        <s v="IB0056X031"/>
        <s v="IB0056X290"/>
        <s v="IB0056X035"/>
        <s v="IB0056X294"/>
        <s v="IB0039M083"/>
        <s v="IB0039M157"/>
        <s v="IB0039M346"/>
        <s v="IB0039M360"/>
        <s v="IB0056X298"/>
        <s v="IB0039M079"/>
        <s v="IB0056X043"/>
        <s v="IB0056X302"/>
        <s v="IB0056X049"/>
        <s v="IB0056X449"/>
        <s v="IB0056X455"/>
        <s v="IB0056X127"/>
        <s v="IB0102M021"/>
        <s v="IB0164X010"/>
        <s v="I116412059"/>
        <s v="IB0164X013"/>
        <s v="IB0164X016"/>
        <s v="IB0164X019"/>
        <s v="IB0077M001"/>
        <s v="IB0077M002"/>
        <s v="IB0220X001"/>
        <s v="IB0164X020"/>
        <s v="IB0164X023"/>
        <s v="IB0164X024"/>
        <s v="I116O10260"/>
        <s v="IB0164X025"/>
        <s v="IB0164X026"/>
        <s v="IB0164X028"/>
        <s v="IB0164X029"/>
        <s v="IB0164X031"/>
        <s v="IB0164X032"/>
        <s v="IB0164X033"/>
        <s v="IB0094X221"/>
        <s v="IB0191X002"/>
        <s v="IB0191X003"/>
        <s v="IB0191X005"/>
        <s v="IB0189X208"/>
        <s v="IB0189X213"/>
        <s v="IB0189X221"/>
        <s v="I117514047"/>
        <s v="I120803913"/>
        <s v="IB0163X057"/>
        <s v="IB0039X009"/>
        <s v="IB0163X022"/>
        <s v="IB0163X023"/>
        <s v="IB0163X017"/>
        <s v="IB0056X365"/>
        <s v="IB0056X275"/>
        <s v="IB0056X322"/>
        <s v="IB0056X394"/>
        <s v="IB0056X276"/>
        <s v="IB0056X323"/>
        <s v="IB0056X395"/>
        <s v="I119903054"/>
        <s v="I119903055"/>
        <s v="I121315276"/>
        <s v="I121315287"/>
        <s v="IB0056X256"/>
        <s v="IB0056X399"/>
        <s v="IB0056X325"/>
        <s v="IB0056X404"/>
        <s v="IB0056X407"/>
        <s v="IB0056X416"/>
        <s v="IB0056X428"/>
        <s v="IB0056X375"/>
        <s v="IB0056X430"/>
        <s v="IB0056X432"/>
        <s v="IB0056X436"/>
        <s v="IB0056X439"/>
        <s v="IB0056X440"/>
        <s v="IB0056X441"/>
        <s v="IB0056X390"/>
        <s v="IB0056X443"/>
        <s v="IB0056X444"/>
        <s v="IB0056X417"/>
        <s v="IB0056X459"/>
        <s v="IB0056X237"/>
        <s v="IB0056X246"/>
        <s v="IB0056X418"/>
        <s v="IB0056X460"/>
        <s v="IB0056X420"/>
        <s v="IB0056X462"/>
        <s v="IB0056X422"/>
        <s v="IB0056X423"/>
        <s v="IB0056X424"/>
        <s v="IB0056X457"/>
        <s v="IB0056X458"/>
        <s v="IB0056X419"/>
        <s v="IB0056X456"/>
        <s v="IB0056X461"/>
        <s v="IB0056X453"/>
        <s v="I116925056"/>
        <s v="IB0066X014"/>
        <s v="IB0184M092"/>
        <s v="IB0066X015"/>
        <s v="IB0184M094"/>
        <s v="I116630025"/>
        <s v="IB0066X017"/>
        <s v="IB0184M098"/>
        <s v="I116630026"/>
        <s v="IB0066X019"/>
        <s v="IB0184M103"/>
        <s v="IB0066X020"/>
        <s v="IB0184M105"/>
        <s v="IB0066X021"/>
        <s v="IB0184M070"/>
        <s v="IB0066X032"/>
        <s v="IB0184M091"/>
        <s v="IB0066X033"/>
        <s v="IB0184M093"/>
        <s v="IB0066X034"/>
        <s v="IB0184M095"/>
        <s v="I116630027"/>
        <s v="IB0066X036"/>
        <s v="IB0184M099"/>
        <s v="IB0066X037"/>
        <s v="IB0184M100"/>
        <s v="I116630028"/>
        <s v="IB0066X039"/>
        <s v="IB0184M104"/>
        <s v="IB0066X040"/>
        <s v="IB0066X041"/>
        <s v="IB0184M109"/>
        <s v="IB0066X042"/>
        <s v="IB0066X001"/>
        <s v="IB0184M069"/>
        <s v="IB0066X035"/>
        <s v="IB0066X038"/>
        <s v="IB0184M097"/>
        <s v="IB0184M102"/>
        <s v="IB0066X012"/>
        <s v="IB0066X031"/>
        <s v="IB0184M107"/>
        <s v="IB0184M108"/>
        <s v="IB0066X004"/>
        <s v="IB0066X024"/>
        <s v="IB0184M075"/>
        <s v="IB0184M076"/>
        <s v="IB0066X003"/>
        <s v="IB0066X008"/>
        <s v="IB0066X023"/>
        <s v="IB0066X027"/>
        <s v="IB0184M073"/>
        <s v="IB0184M074"/>
        <s v="IB0184M082"/>
        <s v="IB0184M083"/>
        <s v="IB0066X006"/>
        <s v="IB0066X026"/>
        <s v="IB0184M079"/>
        <s v="IB0184M080"/>
        <s v="IB0066X005"/>
        <s v="IB0066X007"/>
        <s v="IB0066X013"/>
        <s v="IB0066X025"/>
        <s v="IB0184M077"/>
        <s v="IB0184M078"/>
        <s v="IB0184M081"/>
        <s v="IB0184M090"/>
        <s v="IB0066X016"/>
        <s v="IB0066X018"/>
        <s v="IB0184M096"/>
        <s v="IB0184M101"/>
        <s v="IB0066X002"/>
        <s v="IB0066X022"/>
        <s v="IB0184M071"/>
        <s v="IB0184M072"/>
        <s v="IB0066X138"/>
        <s v="IB0184M144"/>
        <s v="IB0066X141"/>
        <s v="IB0066X144"/>
        <s v="IB0066X146"/>
        <s v="IB0066X149"/>
        <s v="IB0066X154"/>
        <s v="IB0066X157"/>
        <s v="IB0066X071"/>
        <s v="IB0066X143"/>
        <s v="IB0066X186"/>
        <s v="IB0184M065"/>
        <s v="IB0066X189"/>
        <s v="IB0184M063"/>
        <s v="IB0184M066"/>
        <s v="I116O28123"/>
        <s v="IB0172X587"/>
        <s v="IB0112M056"/>
        <s v="IB0217X023"/>
        <s v="IB0217X027"/>
        <s v="IB0217X031"/>
        <s v="IB0217X035"/>
        <s v="IB0217X038"/>
        <s v="IB0217X041"/>
        <s v="IB0217X002"/>
        <s v="IB0217X021"/>
        <s v="IB0217X101"/>
        <s v="IB0217X109"/>
        <s v="IB0217X127"/>
        <s v="IB0217X003"/>
        <s v="IB0217X129"/>
        <s v="IB0064X099"/>
        <s v="IB0064X054"/>
        <s v="IB0064X106"/>
        <s v="IB0075X006"/>
        <s v="IB0075X009"/>
        <s v="IB0075X022"/>
        <s v="IB0075X002"/>
        <s v="IB0075X003"/>
        <s v="IB0075X049"/>
        <s v="IB0075X004"/>
        <s v="IB0075X005"/>
        <s v="IB0075X008"/>
        <s v="IB0075X011"/>
        <s v="IB0075X038"/>
        <s v="IB0075X070"/>
        <s v="IB0075X072"/>
        <s v="IB0004X071"/>
        <s v="IB0004X223"/>
        <s v="IB0004X266"/>
        <s v="IB0004X394"/>
        <s v="IB0004X397"/>
        <s v="IB06SSX008"/>
        <s v="IB0123X026"/>
        <s v="IB0123X028"/>
        <s v="IB0123X029"/>
        <s v="IB0123X031"/>
        <s v="IB0123X030"/>
        <s v="IB0123X032"/>
        <s v="IB0017M138"/>
        <s v="IB0017M140"/>
        <s v="IB0017M147"/>
        <s v="IB0017M151"/>
        <s v="IB0017M158"/>
        <s v="IB0017M160"/>
        <s v="IB0017M161"/>
        <s v="IB0017M169"/>
        <s v="IB0017M171"/>
        <s v="IB0017M177"/>
        <s v="IB0123X033"/>
        <s v="IB0123X034"/>
        <s v="IB0123X035"/>
        <s v="IB0123X018"/>
        <s v="IB0123X019"/>
        <s v="IB0123X041"/>
        <s v="IB0123X045"/>
        <s v="IB0123X042"/>
        <s v="IB0123X043"/>
        <s v="IB0123X044"/>
        <s v="IB0123X046"/>
        <s v="IB0123X047"/>
        <s v="IB0123X048"/>
        <s v="IB0123X050"/>
        <s v="IB0123X051"/>
        <s v="IB0123X052"/>
        <s v="IB0123X053"/>
        <s v="IB0095M075"/>
        <s v="IB0123X020"/>
        <s v="IB0123X021"/>
        <s v="IB0123X022"/>
        <s v="IB0123X023"/>
        <s v="IB0123X039"/>
        <s v="IB0123X025"/>
        <s v="IB0123X036"/>
        <s v="IB0123X037"/>
        <s v="IB0123X038"/>
        <s v="IB0123X072"/>
        <s v="IB0123X105"/>
        <s v="IB0123X096"/>
        <s v="I124D19029"/>
        <s v="IB0123X076"/>
        <s v="IB0123X107"/>
        <s v="IB0123X077"/>
        <s v="IB0123X110"/>
        <s v="IB0123X008"/>
        <s v="IB0227X010"/>
        <s v="IB0227X011"/>
        <s v="IB0227X021"/>
        <s v="IB0227X029"/>
        <s v="IB0227X012"/>
        <s v="IB0227X013"/>
        <s v="IB0227X014"/>
        <s v="IB0227X015"/>
        <s v="IB0227X016"/>
        <s v="IB0227X017"/>
        <s v="IB0227X028"/>
        <s v="IB0227X031"/>
        <s v="IB0227X104"/>
        <s v="IB0227X108"/>
        <s v="IB0227X081"/>
        <s v="IB0185X003"/>
        <s v="IB0137X003"/>
        <s v="IB0199X009"/>
        <s v="IB0113X034"/>
        <s v="IB0113X041"/>
        <s v="IB0113X048"/>
        <s v="IB0113X055"/>
        <s v="IB0113X062"/>
        <s v="IB0113X069"/>
        <s v="IB0113X035"/>
        <s v="IB0113X042"/>
        <s v="IB0113X049"/>
        <s v="IB0113X056"/>
        <s v="IB0113X063"/>
        <s v="IB0113X070"/>
        <s v="IB0113X036"/>
        <s v="IB0113X043"/>
        <s v="IB0113X050"/>
        <s v="IB0113X057"/>
        <s v="IB0113X064"/>
        <s v="IB0113X071"/>
        <s v="IB0113X044"/>
        <s v="IB0113X051"/>
        <s v="IB0113X058"/>
        <s v="IB0113X065"/>
        <s v="IB0113X072"/>
        <s v="IB0113X023"/>
        <s v="IB0113X025"/>
        <s v="IB0113X027"/>
        <s v="IB0113X029"/>
        <s v="IB0113X031"/>
        <s v="IB0113X033"/>
        <s v="IB0113X022"/>
        <s v="IB0113X028"/>
        <s v="IB0113X030"/>
        <s v="IB0113X032"/>
        <s v="I117329028"/>
        <s v="IB0015X211"/>
        <s v="IB0215M210"/>
        <s v="IB0226X006"/>
        <s v="IB0226X038"/>
        <s v="IB0226X030"/>
        <s v="IB0226X074"/>
        <s v="IB0226X076"/>
        <s v="IB0256X059"/>
        <s v="IB0256X095"/>
        <s v="IB0256X004"/>
        <s v="IB0256X008"/>
        <s v="IB0256X010"/>
        <s v="IB0256X012"/>
        <s v="IB0256X014"/>
        <s v="IB0256X015"/>
        <s v="IB0256X016"/>
        <s v="IB0256X017"/>
        <s v="IB0256X018"/>
        <s v="IB0256X019"/>
        <s v="IB0256X021"/>
        <s v="IB0256X020"/>
        <s v="IB0256X022"/>
        <s v="IB0256X075"/>
        <s v="IB0256X083"/>
        <s v="IB0015X250"/>
        <s v="IB0215M097"/>
        <s v="IB0015X260"/>
        <s v="IB0015X266"/>
        <s v="IB0015X275"/>
        <s v="IB0215M018"/>
        <s v="IB0015X105"/>
        <s v="IB0015X235"/>
        <s v="IB0015X287"/>
        <s v="IB0215M091"/>
        <s v="IB0215M330"/>
        <s v="IB0015X111"/>
        <s v="IB0015X292"/>
        <s v="IB0215M105"/>
        <s v="IB0015X005"/>
        <s v="IB0015X007"/>
        <s v="IB0015X113"/>
        <s v="IB0215M107"/>
        <s v="IB0215M114"/>
        <s v="IB0015X120"/>
        <s v="IB0015X463"/>
        <s v="IB0015X129"/>
        <s v="IB0015X149"/>
        <s v="IB0215M184"/>
        <s v="IB0015X152"/>
        <s v="IB0015X263"/>
        <s v="IB0015X280"/>
        <s v="IB0215M286"/>
        <s v="IB0351M196"/>
        <s v="IB0351M284"/>
        <s v="I117329027"/>
        <s v="IB0015X210"/>
        <s v="IB0215M209"/>
        <s v="IB0015X246"/>
        <s v="IB0215M098"/>
        <s v="IB0015X147"/>
        <s v="IB0215M183"/>
        <s v="IB0015X103"/>
        <s v="IB0015X104"/>
        <s v="IB0015X112"/>
        <s v="IB0015X234"/>
        <s v="IB0015X286"/>
        <s v="IB0015X290"/>
        <s v="IB0215M090"/>
        <s v="IB0015X114"/>
        <s v="IB0215M108"/>
        <s v="IB0015X137"/>
        <s v="IB0215M164"/>
        <s v="I116922048"/>
        <s v="I117514049"/>
        <s v="IB0038X027"/>
        <s v="I119611056"/>
        <s v="IB0013X019"/>
        <s v="IB0013X027"/>
        <s v="IB0074M027"/>
        <s v="IB0013X030"/>
        <s v="IB0074M030"/>
        <s v="IB0013X031"/>
        <s v="IB0074M031"/>
        <s v="IB0013X005"/>
        <s v="IB0074M005"/>
        <s v="IB0013X006"/>
        <s v="IB0074M006"/>
        <s v="I117527456"/>
        <s v="I117O10036"/>
        <s v="IB0228X052"/>
        <s v="IB0228X037"/>
        <s v="IB0228X046"/>
        <s v="IB0040M005"/>
        <s v="IB0142X169"/>
        <s v="IB0040M006"/>
        <s v="IB0040M003"/>
        <s v="IB0040M004"/>
        <s v="IB0142X173"/>
        <s v="IB0040M147"/>
        <s v="IB0142X157"/>
        <s v="IB0142X158"/>
        <s v="I117122294"/>
        <s v="IB0142X028"/>
        <s v="I117713102"/>
        <s v="IB0142X041"/>
        <s v="IB0142X026"/>
        <s v="IB0142X116"/>
        <s v="IB0142X120"/>
        <s v="IB0142X124"/>
        <s v="IB0142X130"/>
        <s v="IB0040M021"/>
        <s v="IB0142X027"/>
        <s v="IB0142X025"/>
        <s v="IB0142X037"/>
        <s v="IB0040M041"/>
        <s v="IB0142X077"/>
        <s v="IB0142X125"/>
        <s v="IB0142X095"/>
        <s v="IB0142X096"/>
        <s v="IB0142X105"/>
        <s v="IB0142X097"/>
        <s v="IB0142X098"/>
        <s v="IB0142X099"/>
        <s v="IB0142X100"/>
        <s v="IB0142X106"/>
        <s v="IB0142X107"/>
        <s v="IB0112X034"/>
        <s v="IB0112X006"/>
        <s v="I116N12012"/>
        <s v="IB0140X046"/>
        <s v="IB0175X029"/>
        <s v="IB0175X028"/>
        <s v="IB0175X023"/>
        <s v="IB0175X024"/>
        <s v="IB0175X014"/>
        <s v="IB0175X016"/>
        <s v="IB0053X079"/>
        <s v="IB0062X035"/>
        <s v="IB0056M063"/>
        <s v="IB0062X013"/>
        <s v="IB0062X054"/>
        <s v="IB0225X045"/>
        <s v="IB0225X153"/>
        <s v="IB0225X046"/>
        <s v="IB0225X154"/>
        <s v="I117D06296"/>
        <s v="IB0078M022"/>
        <s v="IB0078M082"/>
        <s v="IB0225X022"/>
        <s v="IB0225X132"/>
        <s v="IB0078M041"/>
        <s v="IB0078M101"/>
        <s v="IB0225X041"/>
        <s v="IB0078M051"/>
        <s v="IB0078M111"/>
        <s v="IB0225X055"/>
        <s v="IB0225X049"/>
        <s v="IB0225X042"/>
        <s v="IB0225X043"/>
        <s v="IB0225X048"/>
        <s v="I117D06294"/>
        <s v="IB0078M024"/>
        <s v="IB0078M084"/>
        <s v="IB0225X024"/>
        <s v="IB0225X158"/>
        <s v="IB0225X159"/>
        <s v="IB0225X157"/>
        <s v="IB0225X023"/>
        <s v="IB0225X161"/>
        <s v="IB0225X211"/>
        <s v="IB0225X160"/>
        <s v="IB0225X210"/>
        <s v="I116O25421"/>
        <s v="I117D06309"/>
        <s v="IB0078M008"/>
        <s v="IB0078M068"/>
        <s v="IB0225X008"/>
        <s v="IB0225X084"/>
        <s v="IB0225X118"/>
        <s v="I116O25434"/>
        <s v="I117D06291"/>
        <s v="IB0225X027"/>
        <s v="IB0172X486"/>
        <s v="IB0172X496"/>
        <s v="IB0172X650"/>
        <s v="IB0012M196"/>
        <s v="IB0172X228"/>
        <s v="IB0172X502"/>
        <s v="IB0225X087"/>
        <s v="IB0012M195"/>
        <s v="IB0172X231"/>
        <s v="IB0172X505"/>
        <s v="IB0172X227"/>
        <s v="IB0172X501"/>
        <s v="IB0012M190"/>
        <s v="IB0172X495"/>
        <s v="IB0172X654"/>
        <s v="IB0172X223"/>
        <s v="IB0172X655"/>
        <s v="IB0172X446"/>
        <s v="IB0172X682"/>
        <s v="IB0225X082"/>
        <s v="IB0172X145"/>
        <s v="IB0172X407"/>
        <s v="IB0172X605"/>
        <s v="IB0012M192"/>
        <s v="IB0172X224"/>
        <s v="IB0172X498"/>
        <s v="IB0172X656"/>
        <s v="IB0172X452"/>
        <s v="IB0172X688"/>
        <s v="IB0172X148"/>
        <s v="IB0172X410"/>
        <s v="IB0172X608"/>
        <s v="IB0172X225"/>
        <s v="IB0172X499"/>
        <s v="IB0172X657"/>
        <s v="IB0172X147"/>
        <s v="IB0172X409"/>
        <s v="IB0172X607"/>
        <s v="IB0172X186"/>
        <s v="IB0172X188"/>
        <s v="IB0172X493"/>
        <s v="IB0172X742"/>
        <s v="IB0172X765"/>
        <s v="IB0172X150"/>
        <s v="IB0172X412"/>
        <s v="IB0172X610"/>
        <s v="IB0172X737"/>
        <s v="IB0172X760"/>
        <s v="IB0172X151"/>
        <s v="IB0172X413"/>
        <s v="IB0172X611"/>
        <s v="IB0012M072"/>
        <s v="IB0012M090"/>
        <s v="IB0172X182"/>
        <s v="IB0012M071"/>
        <s v="IB0012M089"/>
        <s v="IB0172X183"/>
        <s v="IB0172X189"/>
        <s v="IB0172X192"/>
        <s v="IB0172X193"/>
        <s v="IB0225X011"/>
        <s v="IB0225X013"/>
        <s v="IB0225X012"/>
        <s v="IB0225X010"/>
        <s v="IB0172X439"/>
        <s v="IB0172X637"/>
        <s v="IB0172X440"/>
        <s v="IB0225X051"/>
        <s v="IB0172X525"/>
        <s v="IB0172X565"/>
        <s v="IB0172X480"/>
        <s v="IB0172X718"/>
        <s v="IB0172X665"/>
        <s v="IB0172X433"/>
        <s v="IB0172X631"/>
        <s v="IB0172X234"/>
        <s v="IB0172X178"/>
        <s v="IB0172X475"/>
        <s v="IB0172X713"/>
        <s v="IB0172X236"/>
        <s v="IB0172X239"/>
        <s v="IB0172X240"/>
        <s v="IB0172X241"/>
        <s v="IB0172X243"/>
        <s v="IB0172X214"/>
        <s v="IB0012M159"/>
        <s v="IB0172X503"/>
        <s v="IB0172X163"/>
        <s v="IB0172X460"/>
        <s v="IB0172X698"/>
        <s v="IB0172X180"/>
        <s v="IB0172X477"/>
        <s v="IB0172X715"/>
        <s v="IB0012M372"/>
        <s v="IB0012M388"/>
        <s v="IB0172X128"/>
        <s v="IB0172X753"/>
        <s v="IB0172X775"/>
        <s v="IB0172X752"/>
        <s v="IB0172X774"/>
        <s v="IB0172X747"/>
        <s v="IB0172X770"/>
        <s v="IB0172X733"/>
        <s v="IB0172X778"/>
        <s v="IB0012M020"/>
        <s v="IB0172X755"/>
        <s v="IB0172X777"/>
        <s v="IB0225X054"/>
        <s v="IB0172X510"/>
        <s v="IB0172X668"/>
        <s v="IB0172X660"/>
        <s v="IB0172X663"/>
        <s v="IB0172X667"/>
        <s v="IB0172X669"/>
        <s v="IB0172X670"/>
        <s v="IB0172X671"/>
        <s v="IB0172X676"/>
        <s v="IB0172X677"/>
        <s v="IB0172X721"/>
        <s v="IB0172X731"/>
        <s v="IB0172X740"/>
        <s v="IB0172X744"/>
        <s v="IB0172X748"/>
        <s v="IB0172X771"/>
        <s v="IB0172X585"/>
        <s v="IB0172X586"/>
        <s v="IB0172X590"/>
        <s v="IB0172X431"/>
        <s v="IB0172X629"/>
        <s v="IB0012M143"/>
        <s v="IB0172X437"/>
        <s v="IB0172X635"/>
        <s v="IB0172X772"/>
        <s v="IB0172X749"/>
        <s v="IB0172X750"/>
        <s v="IB0172X763"/>
        <s v="IB0172X741"/>
        <s v="IB0172X764"/>
        <s v="IB0172X743"/>
        <s v="IB0172X766"/>
        <s v="IB0172X773"/>
        <s v="I116922325"/>
        <s v="IB0163X018"/>
        <s v="IB0213M008"/>
        <s v="IB0163X019"/>
        <s v="IB0163X025"/>
        <s v="IB0163X005"/>
        <s v="IB0163X006"/>
        <s v="IB0163X004"/>
        <s v="IB0163X012"/>
        <s v="IB0163X015"/>
        <s v="IB0105X052"/>
        <s v="IB0173X189"/>
        <s v="I122411210"/>
        <s v="I122411211"/>
        <s v="I117831673"/>
        <s v="I117831674"/>
        <s v="IB0140X038"/>
        <s v="IB0140X131"/>
        <s v="IB0140X134"/>
        <s v="IB0140X133"/>
        <s v="IB0140X120"/>
        <s v="IB0140X138"/>
        <s v="IB0140X129"/>
        <s v="IB0140X109"/>
        <s v="IB0140X115"/>
        <s v="IB0140X106"/>
        <s v="IB0140X113"/>
        <s v="IB0140X128"/>
        <s v="IB0140X135"/>
        <s v="IB0140X132"/>
        <s v="IB0140X137"/>
        <s v="IB0140X127"/>
        <s v="IB0140X136"/>
        <s v="IB0140X139"/>
        <s v="IB0057M009"/>
        <s v="IB0140X027"/>
        <s v="IB0057M016"/>
        <s v="IB0140X043"/>
        <s v="IB0179X027"/>
        <s v="IB0060X173"/>
        <s v="IB0060X171"/>
        <s v="IB0179X011"/>
        <s v="IB0179X014"/>
        <s v="IB0179X018"/>
        <s v="IB0060X172"/>
        <s v="I125319366"/>
        <s v="IB0060X085"/>
        <s v="IB0179X097"/>
        <s v="IB0060X099"/>
        <s v="IB0060X092"/>
        <s v="IB0060X104"/>
        <s v="IB0060X149"/>
        <s v="IB0060X086"/>
        <s v="IB0060X103"/>
        <s v="IB0060X169"/>
        <s v="IB0179X037"/>
        <s v="IB0060X060"/>
        <s v="IB0060X061"/>
        <s v="IB0060X062"/>
        <s v="IB0060X043"/>
        <s v="IB0060X035"/>
        <s v="IB0060X044"/>
        <s v="IB0060X051"/>
        <s v="IB0060X053"/>
        <s v="IB0060X063"/>
        <s v="IB0060X010"/>
        <s v="IB0060X064"/>
        <s v="IB0060X024"/>
        <s v="IB0060X032"/>
        <s v="IB0060X025"/>
        <s v="IB0060X029"/>
        <s v="IB0060X039"/>
        <s v="IB0060X041"/>
        <s v="IB0060X045"/>
        <s v="IB0060X037"/>
        <s v="IB0060X027"/>
        <s v="IB0060X031"/>
        <s v="I120222014"/>
        <s v="IB0060X028"/>
        <s v="IB0060X033"/>
        <s v="IB0060X034"/>
        <s v="IB0060X036"/>
        <s v="IB0060X040"/>
        <s v="I119926027"/>
        <s v="IB0060X001"/>
        <s v="I119926021"/>
        <s v="IB0060X002"/>
        <s v="IB0060X008"/>
        <s v="IB0060X009"/>
        <s v="IB0060X148"/>
        <s v="IB0060X013"/>
        <s v="IB0060X011"/>
        <s v="IB0060X012"/>
        <s v="IB0060X015"/>
        <s v="IB0064X212"/>
        <s v="IB0064X080"/>
        <s v="IB0064X026"/>
        <s v="IB0069M028"/>
        <s v="IB0069M093"/>
        <s v="IB0064X192"/>
        <s v="IB0068M043"/>
        <s v="IB0064X201"/>
        <s v="IB0068M039"/>
        <s v="IB0064X194"/>
        <s v="IB0068M014"/>
        <s v="IB0052M048"/>
        <s v="IB0064X213"/>
        <s v="IB0068M017"/>
        <s v="IB0064X221"/>
        <s v="IB0064X240"/>
        <s v="IB0064X004"/>
        <s v="IB0064X177"/>
        <s v="IB0068M055"/>
        <s v="IB0064X238"/>
        <s v="IB0064X239"/>
        <s v="IB0068M031"/>
        <s v="IB0109M041"/>
        <s v="IB0155X037"/>
        <s v="IB0104X020"/>
        <s v="IB0104X035"/>
        <s v="IB0104X036"/>
        <s v="IB0104X046"/>
        <s v="IB0104X064"/>
        <s v="IB0104X093"/>
        <s v="IB0104X110"/>
        <s v="IB0104X055"/>
        <s v="IB0104X074"/>
        <s v="IB0104X109"/>
        <s v="IB0104X019"/>
        <s v="IB0104X014"/>
        <s v="IB0104X026"/>
        <s v="IB0104X013"/>
        <s v="IB0104X027"/>
        <s v="IB0104X061"/>
        <s v="IB0104X081"/>
        <s v="IB0104X086"/>
        <s v="IB0104X100"/>
        <s v="IB0104X038"/>
        <s v="IB0104X092"/>
        <s v="IB0104X016"/>
        <s v="IB0104X033"/>
        <s v="IB0104X062"/>
        <s v="IB0104X101"/>
        <s v="IB0104X075"/>
        <s v="IB0104X076"/>
        <s v="IB0104X094"/>
        <s v="IB0104X001"/>
        <s v="IB0104X003"/>
        <s v="IB0104X004"/>
        <s v="IB0104X048"/>
        <s v="IB0104X111"/>
        <s v="IB0104X112"/>
        <s v="IB0104X114"/>
        <s v="IB0104X049"/>
        <s v="IB0104X067"/>
        <s v="IB0104X005"/>
        <s v="IB0104X023"/>
        <s v="IB0104X039"/>
        <s v="IB0104X057"/>
        <s v="IB0104X077"/>
        <s v="IB0104X096"/>
        <s v="I116O27474"/>
        <s v="I117N30523"/>
        <s v="I117N30524"/>
        <s v="I117N30525"/>
        <s v="I117N30526"/>
        <s v="I117N30527"/>
        <s v="I117N30528"/>
        <s v="I117N30529"/>
        <s v="I117N30530"/>
        <s v="IB0125X120"/>
        <s v="IB0134M049"/>
        <s v="I117606043"/>
        <s v="I117606044"/>
        <s v="IB0095X186"/>
        <s v="I116O04110"/>
        <s v="I117321080"/>
        <s v="IB0172X120"/>
        <s v="I117D05455"/>
        <s v="I120603099"/>
        <s v="I120603100"/>
        <s v="I117728148"/>
        <s v="I120603102"/>
        <s v="I117531038"/>
        <s v="I117728147"/>
        <s v="I117814011"/>
        <s v="I117917155"/>
        <s v="I117527529"/>
        <s v="IB0163X084"/>
        <s v="I117710068"/>
        <s v="I116D17108"/>
        <s v="IB0220X002"/>
        <s v="I116O13412"/>
        <s v="I117812019"/>
        <s v="I117928026"/>
        <s v="I117928027"/>
        <s v="I117N02017"/>
        <s v="I117O24306"/>
        <s v="IB0115X043"/>
        <s v="I116O10032"/>
        <s v="I116O10152"/>
        <s v="IB0015X145"/>
        <s v="IB0215M166"/>
        <s v="IB0062X029"/>
        <s v="I118O10110"/>
        <s v="IB0089X086"/>
        <s v="I116500029"/>
        <s v="IB0064X222"/>
        <s v="IB0064X011"/>
        <s v="IB0064X122"/>
        <s v="IB0010H009"/>
        <s v="IB0050X047"/>
        <s v="IB0187M052"/>
        <s v="IB0187M058"/>
        <s v="IB0050X036"/>
        <s v="IB0187M041"/>
        <s v="IB0050X009"/>
        <s v="IB0050X043"/>
        <s v="IB0050X066"/>
        <s v="IB0187M016"/>
        <s v="IB0050X067"/>
        <s v="IB0050X006"/>
        <s v="IB0050X007"/>
        <s v="IB0050X003"/>
        <s v="IB0187M024"/>
        <s v="IB0050X059"/>
        <s v="IB0050X060"/>
        <s v="IB0050X070"/>
        <s v="I117616066"/>
        <s v="IB0050X033"/>
        <s v="IB0187M038"/>
        <s v="IB0050X018"/>
        <s v="IB0050X044"/>
        <s v="IB0050X048"/>
        <s v="IB0187M053"/>
        <s v="IB0050X050"/>
        <s v="IB0050X073"/>
        <s v="IB0050X040"/>
        <s v="IB0050X030"/>
        <s v="IB0050X011"/>
        <s v="IB0050X001"/>
        <s v="IB0050X035"/>
        <s v="IB0050X057"/>
        <s v="IB0050X027"/>
        <s v="IB0050X068"/>
        <s v="IB0187M009"/>
        <s v="IB0179X076"/>
        <s v="I118119340"/>
        <s v="I117619007"/>
        <s v="I117706085"/>
        <s v="I117O17016"/>
        <s v="I118O17050"/>
        <s v="I119903085"/>
        <s v="I116D04004"/>
        <s v="I116D07190"/>
        <s v="I116711041"/>
        <s v="I118D20036"/>
        <s v="I116827240"/>
        <s v="I10022N184"/>
        <s v="I10022N185"/>
        <s v="I1WY220226"/>
        <s v="I117925173"/>
        <s v="I117519236"/>
        <s v="I117519237"/>
        <s v="IB0051X080"/>
        <s v="IB0051X082"/>
        <s v="IB0051X083"/>
        <s v="IB0051X084"/>
        <s v="IB0051X087"/>
        <s v="IB0051X090"/>
        <s v="IB0051X091"/>
        <s v="IB0051X093"/>
        <s v="IB0051X172"/>
        <s v="IB0051X173"/>
        <s v="IB0051X174"/>
        <s v="IB0051X175"/>
        <s v="IB0051X270"/>
        <s v="I116700018"/>
        <s v="I117519231"/>
        <s v="I121N11047"/>
        <s v="I116D07205"/>
        <s v="I116N21001"/>
        <s v="I120308040"/>
        <s v="I120716188"/>
        <s v="I120304145"/>
        <s v="I120708277"/>
        <s v="I121D08046"/>
        <s v="IB0175X036"/>
        <s v="IB0175X031"/>
        <s v="IB0175X034"/>
        <s v="I120221136"/>
        <s v="IB0268X103"/>
        <s v="IB0199X102"/>
        <s v="IB0218X025"/>
        <s v="IB0089X001"/>
        <s v="IB0089X109"/>
        <s v="IB0056M002"/>
        <s v="IB0062X076"/>
        <s v="I118502084"/>
        <s v="IB0056X437"/>
        <s v="IB0224X022"/>
        <s v="IB0224X064"/>
        <s v="I118504252"/>
        <s v="I118425217"/>
        <s v="I116D17840"/>
        <s v="IB0045M012"/>
        <s v="IB0094X113"/>
        <s v="I118502473"/>
        <s v="IB0130X085"/>
        <s v="I117D08088"/>
        <s v="I117D08089"/>
        <s v="I119O21271"/>
        <s v="IB0086M006"/>
        <s v="IB0115X035"/>
        <s v="IB0199X061"/>
        <s v="I116D07216"/>
        <s v="I116D07209"/>
        <s v="I116D07211"/>
        <s v="I116D07212"/>
        <s v="IB0130X086"/>
        <s v="IB0130X112"/>
        <s v="IB0130X146"/>
        <s v="IB0130X173"/>
        <s v="IB0215M376"/>
        <s v="IB0056X357"/>
        <s v="IB0056X140"/>
        <s v="IB0056X349"/>
        <s v="IB0056X141"/>
        <s v="IB0056X350"/>
        <s v="I116D07203"/>
        <s v="I118O17025"/>
        <s v="IB0217X086"/>
        <s v="IB0217X094"/>
        <s v="IB0217X102"/>
        <s v="IB0217X110"/>
        <s v="IB0199X096"/>
        <s v="IB0173A086"/>
        <s v="IB0173A059"/>
        <s v="IB0173A060"/>
        <s v="IB0173A063"/>
        <s v="IB0051X030"/>
        <s v="IB0051X031"/>
        <s v="I120828432"/>
        <s v="I117824229"/>
        <s v="IB0173X277"/>
        <s v="IB0173X061"/>
        <s v="IB0173X062"/>
        <s v="IB0206M199"/>
        <s v="IB0046M061"/>
        <s v="IB0070X081"/>
        <s v="IB0172X142"/>
        <s v="IB0172X404"/>
        <s v="IB0172X602"/>
        <s v="IB0200M008"/>
        <s v="IB0200M009"/>
        <s v="IB0200M006"/>
        <s v="I119508023"/>
        <s v="I118531126"/>
        <s v="I117616668"/>
        <s v="IB0253X070"/>
        <s v="I117N06190"/>
        <s v="I117902133"/>
        <s v="I117525482"/>
        <s v="I117525483"/>
        <s v="I117824233"/>
        <s v="I117824224"/>
        <s v="I117824234"/>
        <s v="I117824223"/>
        <s v="IB0102M007"/>
        <s v="I117721176"/>
        <s v="I120309009"/>
        <s v="I117525194"/>
        <s v="IB0200M014"/>
        <s v="I119N08075"/>
        <s v="I121816068"/>
        <s v="I121816075"/>
        <s v="I121816076"/>
        <s v="I121816077"/>
        <s v="I117N19079"/>
        <s v="I117321081"/>
        <s v="I217331002"/>
        <s v="I117412061"/>
        <s v="I117N10077"/>
        <s v="I119911341"/>
        <s v="I117O30273"/>
        <s v="I118719016"/>
        <s v="IB0251M002"/>
        <s v="I118209004"/>
        <s v="I118209006"/>
        <s v="I118418105"/>
        <s v="I118418106"/>
        <s v="I118412145"/>
        <s v="I118628252"/>
        <s v="I119401021"/>
        <s v="IB0217X116"/>
        <s v="I119118022"/>
        <s v="IB0049X003"/>
        <s v="IB0162X006"/>
        <s v="IB0225X050"/>
        <s v="I118716042"/>
        <s v="IB0125X095"/>
        <s v="IB0134M039"/>
        <s v="IB0134M040"/>
        <s v="I121D08054"/>
        <s v="I118806017"/>
        <s v="I118806019"/>
        <s v="IB0044H001"/>
        <s v="IB0044H005"/>
        <s v="IB0044H004"/>
        <s v="IB0044H002"/>
        <s v="IB0044H003"/>
        <s v="I118806431"/>
        <s v="IB0217X025"/>
        <s v="IB0217X029"/>
        <s v="IB0217X033"/>
        <s v="I119402214"/>
        <s v="I119402215"/>
        <s v="IB0025H044"/>
        <s v="I118511230"/>
        <s v="I118511231"/>
        <s v="I118511225"/>
        <s v="IB0072X154"/>
        <s v="I120922299"/>
        <s v="I121803137"/>
        <s v="I119401091"/>
        <s v="I120413007"/>
        <s v="I118O23112"/>
        <s v="I116O15014"/>
        <s v="I117123101"/>
        <s v="I217N06434"/>
        <s v="IB0012M423"/>
        <s v="IB0012M509"/>
        <s v="IB0172X030"/>
        <s v="IB0172X085"/>
        <s v="IB0172X279"/>
        <s v="IB0172X337"/>
        <s v="IB0172X547"/>
        <s v="IB0070X188"/>
        <s v="IB0070X189"/>
        <s v="IB0070X191"/>
        <s v="IB0070X192"/>
        <s v="IB0051X022"/>
        <s v="IB0056X241"/>
        <s v="I119709121"/>
        <s v="IB0227X048"/>
        <s v="I121709125"/>
        <s v="I121N11213"/>
        <s v="I118O29299"/>
        <s v="I118O29304"/>
        <s v="I118O29305"/>
        <s v="I118O29306"/>
        <s v="I119219102"/>
        <s v="I119219103"/>
        <s v="I119219104"/>
        <s v="I119219105"/>
        <s v="I118O29298"/>
        <s v="I119219107"/>
        <s v="I119219106"/>
        <s v="IB0143X008"/>
        <s v="IB0143X027"/>
        <s v="I119N18104"/>
        <s v="I120603008"/>
        <s v="IB0206H482"/>
        <s v="I119611069"/>
        <s v="I120819031"/>
        <s v="I120729002"/>
        <s v="I120604093"/>
        <s v="I117619013"/>
        <s v="I117619012"/>
        <s v="IB0172X159"/>
        <s v="IB0172X456"/>
        <s v="IB0172X694"/>
        <s v="IB0172X162"/>
        <s v="IB0172X459"/>
        <s v="IB0172X697"/>
        <s v="IB0172X164"/>
        <s v="IB0172X461"/>
        <s v="IB0172X699"/>
        <s v="IB0072X116"/>
        <s v="IB0206H586"/>
        <s v="IB0206H585"/>
        <s v="IB0206H589"/>
        <s v="I120514024"/>
        <s v="I120514025"/>
        <s v="I120514026"/>
        <s v="I121305025"/>
        <s v="I121319061"/>
        <s v="I121319064"/>
        <s v="I121319062"/>
        <s v="I121319065"/>
        <s v="I120803941"/>
        <s v="I116O10171"/>
        <s v="IB0012M039"/>
        <s v="IB0012M168"/>
        <s v="IB0172X245"/>
        <s v="IB0095X252"/>
        <s v="IB0095X378"/>
        <s v="IB0095X326"/>
        <s v="I117O27159"/>
        <s v="IB0072X229"/>
        <s v="I124307002"/>
        <s v="IB0199X060"/>
        <s v="I120818476"/>
        <s v="I120818477"/>
        <s v="IB0118H036"/>
        <s v="IB0118H088"/>
        <s v="IB0118H089"/>
        <s v="IB0118H094"/>
        <s v="IB0118H095"/>
        <s v="IB0143X036"/>
        <s v="IB0143X078"/>
        <s v="IB0143X083"/>
        <s v="IB0143X007"/>
        <s v="I116700002"/>
        <s v="IB0143X029"/>
        <s v="IB0143X030"/>
        <s v="IB0143X073"/>
        <s v="IB0143X129"/>
        <s v="IB0143X031"/>
        <s v="IB0143X074"/>
        <s v="IB0143X130"/>
        <s v="I122606385"/>
        <s v="IB0063X056"/>
        <s v="IB0068M067"/>
        <s v="IB0068M106"/>
        <s v="IB0068M113"/>
        <s v="IB0069M032"/>
        <s v="IB0069M097"/>
        <s v="IB0076X039"/>
        <s v="IB0072X047"/>
        <s v="IB0072X049"/>
        <s v="I123N09032"/>
        <s v="I123N09031"/>
        <s v="I122216174"/>
        <s v="I122216171"/>
        <s v="I122216173"/>
        <s v="IB0256X025"/>
        <s v="IB0206H595"/>
        <s v="I100229135"/>
        <s v="I100229102"/>
        <s v="I100229141"/>
        <s v="I100229101"/>
        <s v="I100229125"/>
        <s v="I100229126"/>
        <s v="I100229110"/>
        <s v="I100229120"/>
        <s v="I100229111"/>
        <s v="I100229105"/>
        <s v="I100229118"/>
        <s v="IB0229X002"/>
        <s v="IB0229X017"/>
        <s v="IB0229X034"/>
        <s v="I10023N067"/>
        <s v="I124702285"/>
        <s v="I117N09052"/>
        <s v="I117N17596"/>
        <s v="I122721180"/>
        <s v="I116O10205"/>
        <s v="I121N20120"/>
        <s v="I100226095"/>
        <s v="I121602004"/>
        <s v="I121721060"/>
        <s v="I118O12181"/>
        <s v="I118O12182"/>
        <s v="I116O10170"/>
        <s v="I119O24411"/>
        <s v="I118820154"/>
        <s v="I118N08095"/>
        <s v="I117O12425"/>
        <s v="IB0213H014"/>
        <s v="IB0213H015"/>
        <s v="I116O10493"/>
        <s v="I10022N002"/>
        <s v="I121N24007"/>
        <s v="I118601006"/>
        <s v="I118601007"/>
        <s v="I119214126"/>
        <s v="I218608013"/>
        <s v="I118O16020"/>
        <s v="I121N11214"/>
        <s v="I121N12071"/>
        <s v="I116O10040"/>
        <s v="I116O10042"/>
        <s v="I116414006"/>
        <s v="I118625055"/>
        <s v="I118820156"/>
        <s v="I119102025"/>
        <s v="I116O10491"/>
        <s v="I117706090"/>
        <s v="I118110375"/>
        <s v="I121319060"/>
        <s v="I121319063"/>
        <s v="I116O10069"/>
        <s v="IB0050X034"/>
        <s v="I119202108"/>
        <s v="I118130123"/>
        <s v="I120704020"/>
        <s v="I120803920"/>
        <s v="I119508025"/>
        <s v="IB0102M022"/>
        <s v="I119709124"/>
        <s v="IB0102M008"/>
        <s v="I116500884"/>
        <s v="I116500885"/>
      </sharedItems>
    </cacheField>
    <cacheField name="库存数量" numFmtId="176">
      <sharedItems containsSemiMixedTypes="0" containsString="0" containsNumber="1" minValue="0" maxValue="575" count="133">
        <n v="1"/>
        <n v="8"/>
        <n v="4"/>
        <n v="5"/>
        <n v="63"/>
        <n v="48"/>
        <n v="24"/>
        <n v="3"/>
        <n v="2"/>
        <n v="11"/>
        <n v="10"/>
        <n v="160"/>
        <n v="79"/>
        <n v="170"/>
        <n v="16"/>
        <n v="44"/>
        <n v="18"/>
        <n v="112"/>
        <n v="12"/>
        <n v="20"/>
        <n v="19"/>
        <n v="15"/>
        <n v="29"/>
        <n v="7"/>
        <n v="23"/>
        <n v="143"/>
        <n v="9"/>
        <n v="32"/>
        <n v="22"/>
        <n v="6"/>
        <n v="28"/>
        <n v="26"/>
        <n v="27"/>
        <n v="118"/>
        <n v="98"/>
        <n v="14"/>
        <n v="21"/>
        <n v="58"/>
        <n v="64"/>
        <n v="78"/>
        <n v="40"/>
        <n v="56"/>
        <n v="62"/>
        <n v="31"/>
        <n v="92"/>
        <n v="47"/>
        <n v="50"/>
        <n v="30"/>
        <n v="25"/>
        <n v="130"/>
        <n v="57"/>
        <n v="74"/>
        <n v="38"/>
        <n v="51"/>
        <n v="42"/>
        <n v="60"/>
        <n v="33"/>
        <n v="45"/>
        <n v="72"/>
        <n v="93"/>
        <n v="17"/>
        <n v="13"/>
        <n v="55"/>
        <n v="54"/>
        <n v="39"/>
        <n v="144"/>
        <n v="94"/>
        <n v="80"/>
        <n v="189"/>
        <n v="200"/>
        <n v="122"/>
        <n v="34"/>
        <n v="70"/>
        <n v="89"/>
        <n v="96"/>
        <n v="575"/>
        <n v="36"/>
        <n v="335"/>
        <n v="150"/>
        <n v="99"/>
        <n v="395"/>
        <n v="364"/>
        <n v="69"/>
        <n v="35"/>
        <n v="380.974"/>
        <n v="0.09"/>
        <n v="146"/>
        <n v="73"/>
        <n v="53"/>
        <n v="100"/>
        <n v="90"/>
        <n v="530"/>
        <n v="277"/>
        <n v="46"/>
        <n v="119.11"/>
        <n v="47.74"/>
        <n v="1.7"/>
        <n v="0.7"/>
        <n v="71"/>
        <n v="0.145"/>
        <n v="1.01"/>
        <n v="0.45"/>
        <n v="0.143"/>
        <n v="0.057"/>
        <n v="0.04"/>
        <n v="0.02"/>
        <n v="0.026"/>
        <n v="0.54"/>
        <n v="1.527"/>
        <n v="0.771"/>
        <n v="0.154"/>
        <n v="0.345"/>
        <n v="1.792"/>
        <n v="0.425"/>
        <n v="0.005"/>
        <n v="0.013"/>
        <n v="0.049"/>
        <n v="0.019"/>
        <n v="13.44"/>
        <n v="0.205"/>
        <n v="0.182"/>
        <n v="0.171"/>
        <n v="0.126"/>
        <n v="0.052"/>
        <n v="0.03"/>
        <n v="0.039"/>
        <n v="0.082"/>
        <n v="0.003"/>
        <n v="0.006"/>
        <n v="1.56"/>
        <n v="9.15"/>
        <n v="0.915"/>
        <n v="52"/>
      </sharedItems>
    </cacheField>
    <cacheField name="计量单位描述" numFmtId="0">
      <sharedItems count="18">
        <s v="只"/>
        <s v="个"/>
        <s v="台"/>
        <s v="套"/>
        <s v="片"/>
        <s v="根"/>
        <s v="块"/>
        <s v="把"/>
        <s v="件"/>
        <s v="m"/>
        <s v="副"/>
        <s v="SET"/>
        <s v="条"/>
        <s v="桶"/>
        <s v="包"/>
        <s v="箱"/>
        <s v="T"/>
        <s v="公斤"/>
      </sharedItems>
    </cacheField>
    <cacheField name="货物到期日" numFmtId="14">
      <sharedItems containsSemiMixedTypes="0" containsString="0" containsNonDate="0" containsDate="1" minDate="2025-11-30T00:00:00" maxDate="2109-05-30T00:00:00" count="535">
        <d v="2093-09-29T00:00:00"/>
        <d v="2096-02-15T00:00:00"/>
        <d v="2094-03-22T00:00:00"/>
        <d v="2098-01-10T00:00:00"/>
        <d v="2094-09-13T00:00:00"/>
        <d v="2049-01-14T00:00:00"/>
        <d v="2052-09-12T00:00:00"/>
        <d v="2096-12-26T00:00:00"/>
        <d v="2095-02-17T00:00:00"/>
        <d v="2037-05-01T00:00:00"/>
        <d v="2042-09-20T00:00:00"/>
        <d v="2039-09-22T00:00:00"/>
        <d v="2095-04-04T00:00:00"/>
        <d v="2096-10-08T00:00:00"/>
        <d v="2099-03-15T00:00:00"/>
        <d v="2093-12-27T00:00:00"/>
        <d v="2093-09-20T00:00:00"/>
        <d v="2097-12-26T00:00:00"/>
        <d v="2099-05-12T00:00:00"/>
        <d v="2098-09-25T00:00:00"/>
        <d v="2097-04-01T00:00:00"/>
        <d v="2097-12-01T00:00:00"/>
        <d v="2100-05-01T00:00:00"/>
        <d v="2099-01-20T00:00:00"/>
        <d v="2100-10-22T00:00:00"/>
        <d v="2094-02-26T00:00:00"/>
        <d v="2101-06-27T00:00:00"/>
        <d v="2109-05-30T00:00:00"/>
        <d v="2032-07-12T00:00:00"/>
        <d v="2095-01-01T00:00:00"/>
        <d v="2097-11-01T00:00:00"/>
        <d v="2025-11-30T00:00:00"/>
        <d v="2097-07-25T00:00:00"/>
        <d v="2094-04-14T00:00:00"/>
        <d v="2026-04-25T00:00:00"/>
        <d v="2096-09-05T00:00:00"/>
        <d v="2100-07-01T00:00:00"/>
        <d v="2097-06-15T00:00:00"/>
        <d v="2097-05-20T00:00:00"/>
        <d v="2095-09-07T00:00:00"/>
        <d v="2031-10-01T00:00:00"/>
        <d v="2095-11-04T00:00:00"/>
        <d v="2095-12-13T00:00:00"/>
        <d v="2098-03-26T00:00:00"/>
        <d v="2097-12-12T00:00:00"/>
        <d v="2052-10-12T00:00:00"/>
        <d v="2096-10-02T00:00:00"/>
        <d v="2053-07-02T00:00:00"/>
        <d v="2095-07-28T00:00:00"/>
        <d v="2032-04-28T00:00:00"/>
        <d v="2096-02-29T00:00:00"/>
        <d v="2098-02-04T00:00:00"/>
        <d v="2097-06-14T00:00:00"/>
        <d v="2098-01-30T00:00:00"/>
        <d v="2095-06-05T00:00:00"/>
        <d v="2096-06-27T00:00:00"/>
        <d v="2050-08-16T00:00:00"/>
        <d v="2050-01-01T00:00:00"/>
        <d v="2093-04-01T00:00:00"/>
        <d v="2096-09-15T00:00:00"/>
        <d v="2053-06-15T00:00:00"/>
        <d v="2052-01-01T00:00:00"/>
        <d v="2095-04-01T00:00:00"/>
        <d v="2101-12-01T00:00:00"/>
        <d v="2093-11-16T00:00:00"/>
        <d v="2095-10-25T00:00:00"/>
        <d v="2099-03-13T00:00:00"/>
        <d v="2051-05-01T00:00:00"/>
        <d v="2030-08-16T00:00:00"/>
        <d v="2051-08-01T00:00:00"/>
        <d v="2105-01-01T00:00:00"/>
        <d v="2034-09-12T00:00:00"/>
        <d v="2103-01-11T00:00:00"/>
        <d v="2101-04-01T00:00:00"/>
        <d v="2098-05-02T00:00:00"/>
        <d v="2094-10-04T00:00:00"/>
        <d v="2098-02-06T00:00:00"/>
        <d v="2097-12-24T00:00:00"/>
        <d v="2094-11-03T00:00:00"/>
        <d v="2098-10-05T00:00:00"/>
        <d v="2095-07-27T00:00:00"/>
        <d v="2095-05-26T00:00:00"/>
        <d v="2095-10-19T00:00:00"/>
        <d v="2095-05-14T00:00:00"/>
        <d v="2098-02-20T00:00:00"/>
        <d v="2094-06-21T00:00:00"/>
        <d v="2097-11-20T00:00:00"/>
        <d v="2093-05-26T00:00:00"/>
        <d v="2100-08-01T00:00:00"/>
        <d v="2095-06-09T00:00:00"/>
        <d v="2098-01-14T00:00:00"/>
        <d v="2034-10-14T00:00:00"/>
        <d v="2032-11-25T00:00:00"/>
        <d v="2098-01-22T00:00:00"/>
        <d v="2094-10-01T00:00:00"/>
        <d v="2028-04-30T00:00:00"/>
        <d v="2097-12-19T00:00:00"/>
        <d v="2094-09-24T00:00:00"/>
        <d v="2094-12-01T00:00:00"/>
        <d v="2096-12-11T00:00:00"/>
        <d v="2094-03-16T00:00:00"/>
        <d v="2096-06-01T00:00:00"/>
        <d v="2094-06-29T00:00:00"/>
        <d v="2096-07-01T00:00:00"/>
        <d v="2095-09-15T00:00:00"/>
        <d v="2096-06-05T00:00:00"/>
        <d v="2028-03-05T00:00:00"/>
        <d v="2093-12-08T00:00:00"/>
        <d v="2092-09-10T00:00:00"/>
        <d v="2095-09-27T00:00:00"/>
        <d v="2095-10-11T00:00:00"/>
        <d v="2095-09-04T00:00:00"/>
        <d v="2097-04-23T00:00:00"/>
        <d v="2097-06-20T00:00:00"/>
        <d v="2095-06-08T00:00:00"/>
        <d v="2095-10-16T00:00:00"/>
        <d v="2093-12-01T00:00:00"/>
        <d v="2094-09-20T00:00:00"/>
        <d v="2095-01-08T00:00:00"/>
        <d v="2095-06-28T00:00:00"/>
        <d v="2097-07-01T00:00:00"/>
        <d v="2095-10-01T00:00:00"/>
        <d v="2100-01-28T00:00:00"/>
        <d v="2095-07-26T00:00:00"/>
        <d v="2095-08-03T00:00:00"/>
        <d v="2097-12-28T00:00:00"/>
        <d v="2103-04-09T00:00:00"/>
        <d v="2096-04-05T00:00:00"/>
        <d v="2096-10-26T00:00:00"/>
        <d v="2033-01-05T00:00:00"/>
        <d v="2098-11-21T00:00:00"/>
        <d v="2097-02-07T00:00:00"/>
        <d v="2098-06-03T00:00:00"/>
        <d v="2031-06-13T00:00:00"/>
        <d v="2099-03-02T00:00:00"/>
        <d v="2099-02-02T00:00:00"/>
        <d v="2100-03-22T00:00:00"/>
        <d v="2100-12-01T00:00:00"/>
        <d v="2099-12-30T00:00:00"/>
        <d v="2101-02-28T00:00:00"/>
        <d v="2094-09-14T00:00:00"/>
        <d v="2102-09-01T00:00:00"/>
        <d v="2095-02-16T00:00:00"/>
        <d v="2093-12-26T00:00:00"/>
        <d v="2098-02-12T00:00:00"/>
        <d v="2096-11-15T00:00:00"/>
        <d v="2100-04-23T00:00:00"/>
        <d v="2094-05-09T00:00:00"/>
        <d v="2091-08-21T00:00:00"/>
        <d v="2097-11-21T00:00:00"/>
        <d v="2094-05-24T00:00:00"/>
        <d v="2097-12-10T00:00:00"/>
        <d v="2094-03-13T00:00:00"/>
        <d v="2100-07-29T00:00:00"/>
        <d v="2097-11-19T00:00:00"/>
        <d v="2095-08-15T00:00:00"/>
        <d v="2097-09-01T00:00:00"/>
        <d v="2099-07-01T00:00:00"/>
        <d v="2097-06-30T00:00:00"/>
        <d v="2094-11-16T00:00:00"/>
        <d v="2095-08-29T00:00:00"/>
        <d v="2036-07-15T00:00:00"/>
        <d v="2095-12-25T00:00:00"/>
        <d v="2094-03-09T00:00:00"/>
        <d v="2095-12-05T00:00:00"/>
        <d v="2097-01-01T00:00:00"/>
        <d v="2099-06-01T00:00:00"/>
        <d v="2100-09-15T00:00:00"/>
        <d v="2100-11-10T00:00:00"/>
        <d v="2101-02-15T00:00:00"/>
        <d v="2098-05-09T00:00:00"/>
        <d v="2096-05-10T00:00:00"/>
        <d v="2093-06-01T00:00:00"/>
        <d v="2101-10-31T00:00:00"/>
        <d v="2051-10-26T00:00:00"/>
        <d v="2102-08-10T00:00:00"/>
        <d v="2094-06-01T00:00:00"/>
        <d v="2036-03-13T00:00:00"/>
        <d v="2036-11-11T00:00:00"/>
        <d v="2031-12-30T00:00:00"/>
        <d v="2100-09-02T00:00:00"/>
        <d v="2099-08-12T00:00:00"/>
        <d v="2099-05-11T00:00:00"/>
        <d v="2100-08-20T00:00:00"/>
        <d v="2101-03-18T00:00:00"/>
        <d v="2099-05-18T00:00:00"/>
        <d v="2095-08-01T00:00:00"/>
        <d v="2100-04-01T00:00:00"/>
        <d v="2094-01-07T00:00:00"/>
        <d v="2099-08-09T00:00:00"/>
        <d v="2095-03-27T00:00:00"/>
        <d v="2034-10-22T00:00:00"/>
        <d v="2094-07-20T00:00:00"/>
        <d v="2094-09-28T00:00:00"/>
        <d v="2100-01-12T00:00:00"/>
        <d v="2100-06-01T00:00:00"/>
        <d v="2071-01-14T00:00:00"/>
        <d v="2096-03-21T00:00:00"/>
        <d v="2099-06-28T00:00:00"/>
        <d v="2100-08-12T00:00:00"/>
        <d v="2097-12-03T00:00:00"/>
        <d v="2100-03-01T00:00:00"/>
        <d v="2096-10-11T00:00:00"/>
        <d v="2034-05-01T00:00:00"/>
        <d v="2030-01-30T00:00:00"/>
        <d v="2036-04-01T00:00:00"/>
        <d v="2097-12-16T00:00:00"/>
        <d v="2098-02-16T00:00:00"/>
        <d v="2096-02-01T00:00:00"/>
        <d v="2094-01-01T00:00:00"/>
        <d v="2095-12-20T00:00:00"/>
        <d v="2098-02-17T00:00:00"/>
        <d v="2096-12-24T00:00:00"/>
        <d v="2095-07-17T00:00:00"/>
        <d v="2092-09-01T00:00:00"/>
        <d v="2034-11-06T00:00:00"/>
        <d v="2032-04-27T00:00:00"/>
        <d v="2032-02-20T00:00:00"/>
        <d v="2096-04-01T00:00:00"/>
        <d v="2054-09-16T00:00:00"/>
        <d v="2096-02-05T00:00:00"/>
        <d v="2057-06-03T00:00:00"/>
        <d v="2100-02-01T00:00:00"/>
        <d v="2096-01-25T00:00:00"/>
        <d v="2094-09-25T00:00:00"/>
        <d v="2037-01-01T00:00:00"/>
        <d v="2064-04-30T00:00:00"/>
        <d v="2094-07-29T00:00:00"/>
        <d v="2026-12-26T00:00:00"/>
        <d v="2027-06-21T00:00:00"/>
        <d v="2034-11-20T00:00:00"/>
        <d v="2094-11-09T00:00:00"/>
        <d v="2096-04-30T00:00:00"/>
        <d v="2102-02-19T00:00:00"/>
        <d v="2097-10-01T00:00:00"/>
        <d v="2097-04-24T00:00:00"/>
        <d v="2101-07-09T00:00:00"/>
        <d v="2098-03-05T00:00:00"/>
        <d v="2094-09-12T00:00:00"/>
        <d v="2100-10-12T00:00:00"/>
        <d v="2099-03-01T00:00:00"/>
        <d v="2097-12-18T00:00:00"/>
        <d v="2093-08-17T00:00:00"/>
        <d v="2029-10-17T00:00:00"/>
        <d v="2095-02-25T00:00:00"/>
        <d v="2100-06-17T00:00:00"/>
        <d v="2034-10-29T00:00:00"/>
        <d v="2034-11-01T00:00:00"/>
        <d v="2098-02-03T00:00:00"/>
        <d v="2097-11-26T00:00:00"/>
        <d v="2100-10-31T00:00:00"/>
        <d v="2097-10-31T00:00:00"/>
        <d v="2098-01-09T00:00:00"/>
        <d v="2105-11-01T00:00:00"/>
        <d v="2099-07-20T00:00:00"/>
        <d v="2098-07-30T00:00:00"/>
        <d v="2102-01-28T00:00:00"/>
        <d v="2095-09-26T00:00:00"/>
        <d v="2051-01-01T00:00:00"/>
        <d v="2094-04-01T00:00:00"/>
        <d v="2052-12-01T00:00:00"/>
        <d v="2096-12-01T00:00:00"/>
        <d v="2098-01-17T00:00:00"/>
        <d v="2098-04-29T00:00:00"/>
        <d v="2098-01-15T00:00:00"/>
        <d v="2097-01-24T00:00:00"/>
        <d v="2101-05-01T00:00:00"/>
        <d v="2100-12-02T00:00:00"/>
        <d v="2095-11-13T00:00:00"/>
        <d v="2101-03-15T00:00:00"/>
        <d v="2102-03-10T00:00:00"/>
        <d v="2094-11-24T00:00:00"/>
        <d v="2093-07-01T00:00:00"/>
        <d v="2097-10-22T00:00:00"/>
        <d v="2102-12-01T00:00:00"/>
        <d v="2097-11-12T00:00:00"/>
        <d v="2101-03-30T00:00:00"/>
        <d v="2095-01-26T00:00:00"/>
        <d v="2101-02-01T00:00:00"/>
        <d v="2098-10-19T00:00:00"/>
        <d v="2099-12-27T00:00:00"/>
        <d v="2100-04-09T00:00:00"/>
        <d v="2099-07-12T00:00:00"/>
        <d v="2101-11-30T00:00:00"/>
        <d v="2102-01-01T00:00:00"/>
        <d v="2097-07-09T00:00:00"/>
        <d v="2097-12-05T00:00:00"/>
        <d v="2097-04-06T00:00:00"/>
        <d v="2098-09-14T00:00:00"/>
        <d v="2099-03-29T00:00:00"/>
        <d v="2097-10-15T00:00:00"/>
        <d v="2098-09-15T00:00:00"/>
        <d v="2032-03-01T00:00:00"/>
        <d v="2101-01-21T00:00:00"/>
        <d v="2099-06-30T00:00:00"/>
        <d v="2104-12-01T00:00:00"/>
        <d v="2026-07-04T00:00:00"/>
        <d v="2057-11-01T00:00:00"/>
        <d v="2054-06-17T00:00:00"/>
        <d v="2057-06-09T00:00:00"/>
        <d v="2052-09-08T00:00:00"/>
        <d v="2057-03-17T00:00:00"/>
        <d v="2050-11-05T00:00:00"/>
        <d v="2052-07-18T00:00:00"/>
        <d v="2097-09-17T00:00:00"/>
        <d v="2095-12-12T00:00:00"/>
        <d v="2034-06-17T00:00:00"/>
        <d v="2029-12-26T00:00:00"/>
        <d v="2052-09-13T00:00:00"/>
        <d v="2099-09-01T00:00:00"/>
        <d v="2103-09-01T00:00:00"/>
        <d v="2097-10-21T00:00:00"/>
        <d v="2097-11-05T00:00:00"/>
        <d v="2093-08-21T00:00:00"/>
        <d v="2097-10-23T00:00:00"/>
        <d v="2094-07-19T00:00:00"/>
        <d v="2033-10-01T00:00:00"/>
        <d v="2034-07-23T00:00:00"/>
        <d v="2093-09-14T00:00:00"/>
        <d v="2097-03-01T00:00:00"/>
        <d v="2093-10-10T00:00:00"/>
        <d v="2093-12-09T00:00:00"/>
        <d v="2096-05-01T00:00:00"/>
        <d v="2093-09-03T00:00:00"/>
        <d v="2094-02-08T00:00:00"/>
        <d v="2097-03-16T00:00:00"/>
        <d v="2098-03-10T00:00:00"/>
        <d v="2035-08-21T00:00:00"/>
        <d v="2097-04-08T00:00:00"/>
        <d v="2097-02-25T00:00:00"/>
        <d v="2099-10-22T00:00:00"/>
        <d v="2031-04-14T00:00:00"/>
        <d v="2093-08-01T00:00:00"/>
        <d v="2092-06-01T00:00:00"/>
        <d v="2093-10-20T00:00:00"/>
        <d v="2102-06-01T00:00:00"/>
        <d v="2103-04-01T00:00:00"/>
        <d v="2099-11-01T00:00:00"/>
        <d v="2099-01-01T00:00:00"/>
        <d v="2094-12-29T00:00:00"/>
        <d v="2097-03-30T00:00:00"/>
        <d v="2097-08-19T00:00:00"/>
        <d v="2097-08-28T00:00:00"/>
        <d v="2107-07-10T00:00:00"/>
        <d v="2029-10-14T00:00:00"/>
        <d v="2094-01-25T00:00:00"/>
        <d v="2096-07-18T00:00:00"/>
        <d v="2096-05-21T00:00:00"/>
        <d v="2099-04-29T00:00:00"/>
        <d v="2044-10-22T00:00:00"/>
        <d v="2054-10-28T00:00:00"/>
        <d v="2098-01-28T00:00:00"/>
        <d v="2099-09-24T00:00:00"/>
        <d v="2100-07-19T00:00:00"/>
        <d v="2098-11-01T00:00:00"/>
        <d v="2099-10-05T00:00:00"/>
        <d v="2095-01-14T00:00:00"/>
        <d v="2028-12-01T00:00:00"/>
        <d v="2099-12-01T00:00:00"/>
        <d v="2098-03-09T00:00:00"/>
        <d v="2097-12-23T00:00:00"/>
        <d v="2097-12-22T00:00:00"/>
        <d v="2096-08-13T00:00:00"/>
        <d v="2029-05-31T00:00:00"/>
        <d v="2098-04-30T00:00:00"/>
        <d v="2101-02-23T00:00:00"/>
        <d v="2096-01-01T00:00:00"/>
        <d v="2098-01-23T00:00:00"/>
        <d v="2107-12-26T00:00:00"/>
        <d v="2054-09-26T00:00:00"/>
        <d v="2051-10-18T00:00:00"/>
        <d v="2053-09-11T00:00:00"/>
        <d v="2052-02-09T00:00:00"/>
        <d v="2053-03-05T00:00:00"/>
        <d v="2051-06-20T00:00:00"/>
        <d v="2052-06-15T00:00:00"/>
        <d v="2051-07-06T00:00:00"/>
        <d v="2049-05-14T00:00:00"/>
        <d v="2034-12-26T00:00:00"/>
        <d v="2051-12-06T00:00:00"/>
        <d v="2053-10-04T00:00:00"/>
        <d v="2094-06-25T00:00:00"/>
        <d v="2099-06-12T00:00:00"/>
        <d v="2031-09-19T00:00:00"/>
        <d v="2098-06-07T00:00:00"/>
        <d v="2026-11-06T00:00:00"/>
        <d v="2026-12-02T00:00:00"/>
        <d v="2094-05-01T00:00:00"/>
        <d v="2032-04-19T00:00:00"/>
        <d v="2095-07-19T00:00:00"/>
        <d v="2108-04-07T00:00:00"/>
        <d v="2094-08-19T00:00:00"/>
        <d v="2102-08-27T00:00:00"/>
        <d v="2093-12-20T00:00:00"/>
        <d v="2100-08-26T00:00:00"/>
        <d v="2026-04-01T00:00:00"/>
        <d v="2026-10-01T00:00:00"/>
        <d v="2101-01-10T00:00:00"/>
        <d v="2103-06-01T00:00:00"/>
        <d v="2100-07-17T00:00:00"/>
        <d v="2100-02-08T00:00:00"/>
        <d v="2100-07-26T00:00:00"/>
        <d v="2099-12-02T00:00:00"/>
        <d v="2100-10-02T00:00:00"/>
        <d v="2099-12-03T00:00:00"/>
        <d v="2100-03-27T00:00:00"/>
        <d v="2100-10-28T00:00:00"/>
        <d v="2031-01-13T00:00:00"/>
        <d v="2098-06-05T00:00:00"/>
        <d v="2094-11-22T00:00:00"/>
        <d v="2094-11-10T00:00:00"/>
        <d v="2096-03-15T00:00:00"/>
        <d v="2100-09-09T00:00:00"/>
        <d v="2101-03-01T00:00:00"/>
        <d v="2027-03-30T00:00:00"/>
        <d v="2101-10-15T00:00:00"/>
        <d v="2027-07-01T00:00:00"/>
        <d v="2028-10-01T00:00:00"/>
        <d v="2099-04-12T00:00:00"/>
        <d v="2099-04-08T00:00:00"/>
        <d v="2026-12-04T00:00:00"/>
        <d v="2026-12-03T00:00:00"/>
        <d v="2100-09-01T00:00:00"/>
        <d v="2055-09-07T00:00:00"/>
        <d v="2034-09-30T00:00:00"/>
        <d v="2029-06-01T00:00:00"/>
        <d v="2100-01-01T00:00:00"/>
        <d v="2099-08-01T00:00:00"/>
        <d v="2035-04-30T00:00:00"/>
        <d v="2038-10-28T00:00:00"/>
        <d v="2028-10-28T00:00:00"/>
        <d v="2026-11-01T00:00:00"/>
        <d v="2027-10-01T00:00:00"/>
        <d v="2100-10-18T00:00:00"/>
        <d v="2101-07-01T00:00:00"/>
        <d v="2098-01-13T00:00:00"/>
        <d v="2028-03-08T00:00:00"/>
        <d v="2099-09-21T00:00:00"/>
        <d v="2103-08-22T00:00:00"/>
        <d v="2037-07-05T00:00:00"/>
        <d v="2098-04-01T00:00:00"/>
        <d v="2029-04-25T00:00:00"/>
        <d v="2101-08-04T00:00:00"/>
        <d v="2031-11-05T00:00:00"/>
        <d v="2099-11-20T00:00:00"/>
        <d v="2100-07-10T00:00:00"/>
        <d v="2027-07-05T00:00:00"/>
        <d v="2028-12-31T00:00:00"/>
        <d v="2100-09-28T00:00:00"/>
        <d v="2030-04-29T00:00:00"/>
        <d v="2100-08-10T00:00:00"/>
        <d v="2096-04-04T00:00:00"/>
        <d v="2102-04-03T00:00:00"/>
        <d v="2104-04-01T00:00:00"/>
        <d v="2104-01-01T00:00:00"/>
        <d v="2097-01-02T00:00:00"/>
        <d v="2100-06-25T00:00:00"/>
        <d v="2100-07-27T00:00:00"/>
        <d v="2102-11-28T00:00:00"/>
        <d v="2100-06-26T00:00:00"/>
        <d v="2101-04-15T00:00:00"/>
        <d v="2101-05-26T00:00:00"/>
        <d v="2102-06-07T00:00:00"/>
        <d v="2101-06-16T00:00:00"/>
        <d v="2098-01-06T00:00:00"/>
        <d v="2101-09-01T00:00:00"/>
        <d v="2100-03-08T00:00:00"/>
        <d v="2101-10-09T00:00:00"/>
        <d v="2102-05-15T00:00:00"/>
        <d v="2101-03-05T00:00:00"/>
        <d v="2101-07-17T00:00:00"/>
        <d v="2101-07-06T00:00:00"/>
        <d v="2030-09-10T00:00:00"/>
        <d v="2031-06-20T00:00:00"/>
        <d v="2103-06-03T00:00:00"/>
        <d v="2101-12-27T00:00:00"/>
        <d v="2102-07-25T00:00:00"/>
        <d v="2104-09-25T00:00:00"/>
        <d v="2105-01-29T00:00:00"/>
        <d v="2099-04-01T00:00:00"/>
        <d v="2095-09-30T00:00:00"/>
        <d v="2103-02-04T00:00:00"/>
        <d v="2102-04-20T00:00:00"/>
        <d v="2102-04-25T00:00:00"/>
        <d v="2099-09-27T00:00:00"/>
        <d v="2103-05-04T00:00:00"/>
        <d v="2028-09-25T00:00:00"/>
        <d v="2103-08-14T00:00:00"/>
        <d v="2101-06-01T00:00:00"/>
        <d v="2096-09-10T00:00:00"/>
        <d v="2104-04-13T00:00:00"/>
        <d v="2104-04-25T00:00:00"/>
        <d v="2061-01-04T00:00:00"/>
        <d v="2104-04-15T00:00:00"/>
        <d v="2095-03-28T00:00:00"/>
        <d v="2065-12-31T00:00:00"/>
        <d v="2033-11-30T00:00:00"/>
        <d v="2052-05-03T00:00:00"/>
        <d v="2101-01-01T00:00:00"/>
        <d v="2107-01-16T00:00:00"/>
        <d v="2103-09-05T00:00:00"/>
        <d v="2102-03-30T00:00:00"/>
        <d v="2098-10-30T00:00:00"/>
        <d v="2104-05-01T00:00:00"/>
        <d v="2105-06-01T00:00:00"/>
        <d v="2105-02-20T00:00:00"/>
        <d v="2105-12-06T00:00:00"/>
        <d v="2104-05-20T00:00:00"/>
        <d v="2107-05-22T00:00:00"/>
        <d v="2101-01-16T00:00:00"/>
        <d v="2105-08-01T00:00:00"/>
        <d v="2105-01-11T00:00:00"/>
        <d v="2104-09-30T00:00:00"/>
        <d v="2104-08-19T00:00:00"/>
        <d v="2104-09-01T00:00:00"/>
        <d v="2102-01-02T00:00:00"/>
        <d v="2102-03-14T00:00:00"/>
        <d v="2101-12-28T00:00:00"/>
        <d v="2100-09-23T00:00:00"/>
        <d v="2102-02-12T00:00:00"/>
        <d v="2099-10-18T00:00:00"/>
        <d v="2105-06-30T00:00:00"/>
        <d v="2105-02-01T00:00:00"/>
        <d v="2038-04-13T00:00:00"/>
        <d v="2028-04-13T00:00:00"/>
        <d v="2029-01-18T00:00:00"/>
        <d v="2028-04-02T00:00:00"/>
        <d v="2102-01-08T00:00:00"/>
        <d v="2102-10-01T00:00:00"/>
        <d v="2101-04-29T00:00:00"/>
        <d v="2102-02-02T00:00:00"/>
        <d v="2100-09-12T00:00:00"/>
        <d v="2104-01-02T00:00:00"/>
        <d v="2104-03-26T00:00:00"/>
        <d v="2058-12-18T00:00:00"/>
      </sharedItems>
    </cacheField>
    <cacheField name="生产日期" numFmtId="14">
      <sharedItems containsSemiMixedTypes="0" containsString="0" containsNonDate="0" containsDate="1" minDate="2008-05-21T00:00:00" maxDate="2025-01-07T00:00:00" count="461">
        <d v="2010-06-29T00:00:00"/>
        <d v="2012-11-15T00:00:00"/>
        <d v="2010-12-22T00:00:00"/>
        <d v="2014-10-10T00:00:00"/>
        <d v="2011-06-13T00:00:00"/>
        <d v="2011-01-14T00:00:00"/>
        <d v="2014-09-12T00:00:00"/>
        <d v="2013-09-26T00:00:00"/>
        <d v="2011-11-17T00:00:00"/>
        <d v="2012-05-01T00:00:00"/>
        <d v="2017-09-20T00:00:00"/>
        <d v="2014-09-22T00:00:00"/>
        <d v="2012-01-04T00:00:00"/>
        <d v="2013-07-08T00:00:00"/>
        <d v="2015-12-15T00:00:00"/>
        <d v="2010-09-27T00:00:00"/>
        <d v="2010-06-20T00:00:00"/>
        <d v="2014-09-26T00:00:00"/>
        <d v="2016-02-12T00:00:00"/>
        <d v="2015-06-25T00:00:00"/>
        <d v="2014-01-01T00:00:00"/>
        <d v="2014-09-01T00:00:00"/>
        <d v="2017-02-01T00:00:00"/>
        <d v="2015-10-20T00:00:00"/>
        <d v="2017-07-22T00:00:00"/>
        <d v="2010-11-26T00:00:00"/>
        <d v="2018-03-27T00:00:00"/>
        <d v="2017-07-12T00:00:00"/>
        <d v="2011-10-01T00:00:00"/>
        <d v="2014-08-01T00:00:00"/>
        <d v="2014-04-25T00:00:00"/>
        <d v="2016-04-25T00:00:00"/>
        <d v="2013-06-05T00:00:00"/>
        <d v="2017-04-01T00:00:00"/>
        <d v="2014-03-15T00:00:00"/>
        <d v="2014-02-20T00:00:00"/>
        <d v="2012-06-07T00:00:00"/>
        <d v="2012-08-04T00:00:00"/>
        <d v="2012-09-13T00:00:00"/>
        <d v="2014-12-26T00:00:00"/>
        <d v="2012-10-12T00:00:00"/>
        <d v="2013-07-02T00:00:00"/>
        <d v="2012-04-28T00:00:00"/>
        <d v="2012-11-30T00:00:00"/>
        <d v="2014-11-04T00:00:00"/>
        <d v="2014-03-14T00:00:00"/>
        <d v="2014-10-30T00:00:00"/>
        <d v="2012-03-05T00:00:00"/>
        <d v="2013-03-27T00:00:00"/>
        <d v="2010-08-16T00:00:00"/>
        <d v="2010-01-01T00:00:00"/>
        <d v="2013-06-15T00:00:00"/>
        <d v="2012-01-01T00:00:00"/>
        <d v="2018-09-01T00:00:00"/>
        <d v="2012-07-25T00:00:00"/>
        <d v="2015-12-13T00:00:00"/>
        <d v="2011-05-01T00:00:00"/>
        <d v="2011-08-01T00:00:00"/>
        <d v="2021-10-01T00:00:00"/>
        <d v="2019-10-11T00:00:00"/>
        <d v="2018-01-01T00:00:00"/>
        <d v="2015-02-02T00:00:00"/>
        <d v="2011-07-04T00:00:00"/>
        <d v="2014-11-06T00:00:00"/>
        <d v="2014-09-24T00:00:00"/>
        <d v="2011-08-03T00:00:00"/>
        <d v="2015-07-05T00:00:00"/>
        <d v="2012-04-27T00:00:00"/>
        <d v="2012-02-26T00:00:00"/>
        <d v="2012-07-19T00:00:00"/>
        <d v="2012-02-14T00:00:00"/>
        <d v="2014-11-20T00:00:00"/>
        <d v="2011-03-21T00:00:00"/>
        <d v="2014-08-20T00:00:00"/>
        <d v="2010-02-26T00:00:00"/>
        <d v="2017-05-01T00:00:00"/>
        <d v="2012-03-09T00:00:00"/>
        <d v="2014-10-14T00:00:00"/>
        <d v="2012-11-25T00:00:00"/>
        <d v="2014-10-22T00:00:00"/>
        <d v="2011-07-01T00:00:00"/>
        <d v="2014-09-19T00:00:00"/>
        <d v="2011-06-24T00:00:00"/>
        <d v="2011-09-01T00:00:00"/>
        <d v="2013-09-11T00:00:00"/>
        <d v="2010-12-16T00:00:00"/>
        <d v="2013-03-01T00:00:00"/>
        <d v="2011-03-29T00:00:00"/>
        <d v="2013-04-01T00:00:00"/>
        <d v="2012-06-15T00:00:00"/>
        <d v="2013-03-05T00:00:00"/>
        <d v="2010-09-08T00:00:00"/>
        <d v="2009-06-10T00:00:00"/>
        <d v="2012-06-27T00:00:00"/>
        <d v="2012-07-11T00:00:00"/>
        <d v="2012-06-04T00:00:00"/>
        <d v="2014-01-23T00:00:00"/>
        <d v="2014-03-20T00:00:00"/>
        <d v="2012-03-08T00:00:00"/>
        <d v="2012-07-16T00:00:00"/>
        <d v="2010-09-01T00:00:00"/>
        <d v="2011-06-20T00:00:00"/>
        <d v="2011-10-08T00:00:00"/>
        <d v="2012-03-28T00:00:00"/>
        <d v="2014-04-01T00:00:00"/>
        <d v="2012-07-01T00:00:00"/>
        <d v="2016-10-28T00:00:00"/>
        <d v="2012-04-26T00:00:00"/>
        <d v="2012-05-03T00:00:00"/>
        <d v="2014-09-28T00:00:00"/>
        <d v="2020-01-09T00:00:00"/>
        <d v="2013-01-05T00:00:00"/>
        <d v="2013-07-26T00:00:00"/>
        <d v="2015-08-21T00:00:00"/>
        <d v="2013-11-07T00:00:00"/>
        <d v="2015-03-03T00:00:00"/>
        <d v="2015-12-02T00:00:00"/>
        <d v="2015-11-02T00:00:00"/>
        <d v="2016-12-22T00:00:00"/>
        <d v="2017-09-01T00:00:00"/>
        <d v="2016-09-30T00:00:00"/>
        <d v="2017-11-29T00:00:00"/>
        <d v="2011-06-14T00:00:00"/>
        <d v="2019-06-01T00:00:00"/>
        <d v="2011-11-16T00:00:00"/>
        <d v="2010-09-26T00:00:00"/>
        <d v="2014-11-12T00:00:00"/>
        <d v="2013-08-15T00:00:00"/>
        <d v="2017-01-23T00:00:00"/>
        <d v="2011-02-09T00:00:00"/>
        <d v="2008-05-21T00:00:00"/>
        <d v="2014-08-21T00:00:00"/>
        <d v="2011-02-24T00:00:00"/>
        <d v="2014-09-10T00:00:00"/>
        <d v="2010-12-13T00:00:00"/>
        <d v="2017-04-29T00:00:00"/>
        <d v="2017-11-28T00:00:00"/>
        <d v="2014-08-19T00:00:00"/>
        <d v="2012-05-15T00:00:00"/>
        <d v="2014-06-01T00:00:00"/>
        <d v="2016-04-01T00:00:00"/>
        <d v="2014-03-30T00:00:00"/>
        <d v="2011-08-16T00:00:00"/>
        <d v="2012-05-29T00:00:00"/>
        <d v="2016-07-15T00:00:00"/>
        <d v="2012-09-25T00:00:00"/>
        <d v="2010-12-09T00:00:00"/>
        <d v="2012-09-05T00:00:00"/>
        <d v="2013-10-01T00:00:00"/>
        <d v="2016-03-01T00:00:00"/>
        <d v="2017-06-15T00:00:00"/>
        <d v="2017-08-10T00:00:00"/>
        <d v="2017-11-15T00:00:00"/>
        <d v="2015-02-09T00:00:00"/>
        <d v="2013-02-10T00:00:00"/>
        <d v="2010-03-01T00:00:00"/>
        <d v="2018-07-31T00:00:00"/>
        <d v="2011-10-26T00:00:00"/>
        <d v="2019-05-10T00:00:00"/>
        <d v="2011-03-01T00:00:00"/>
        <d v="2016-03-13T00:00:00"/>
        <d v="2016-11-11T00:00:00"/>
        <d v="2011-12-30T00:00:00"/>
        <d v="2017-06-02T00:00:00"/>
        <d v="2016-05-12T00:00:00"/>
        <d v="2016-02-11T00:00:00"/>
        <d v="2017-05-20T00:00:00"/>
        <d v="2017-12-18T00:00:00"/>
        <d v="2016-02-18T00:00:00"/>
        <d v="2017-01-01T00:00:00"/>
        <d v="2010-10-07T00:00:00"/>
        <d v="2016-05-09T00:00:00"/>
        <d v="2011-12-27T00:00:00"/>
        <d v="2011-04-20T00:00:00"/>
        <d v="2011-06-28T00:00:00"/>
        <d v="2016-10-12T00:00:00"/>
        <d v="2017-03-01T00:00:00"/>
        <d v="2012-12-21T00:00:00"/>
        <d v="2016-03-28T00:00:00"/>
        <d v="2017-05-12T00:00:00"/>
        <d v="2014-09-03T00:00:00"/>
        <d v="2016-12-01T00:00:00"/>
        <d v="2013-07-11T00:00:00"/>
        <d v="2014-05-01T00:00:00"/>
        <d v="2014-09-16T00:00:00"/>
        <d v="2014-11-16T00:00:00"/>
        <d v="2012-11-01T00:00:00"/>
        <d v="2010-10-01T00:00:00"/>
        <d v="2012-09-20T00:00:00"/>
        <d v="2014-11-17T00:00:00"/>
        <d v="2013-09-24T00:00:00"/>
        <d v="2012-04-17T00:00:00"/>
        <d v="2009-06-01T00:00:00"/>
        <d v="2012-02-20T00:00:00"/>
        <d v="2013-01-01T00:00:00"/>
        <d v="2012-11-05T00:00:00"/>
        <d v="2017-06-03T00:00:00"/>
        <d v="2016-11-01T00:00:00"/>
        <d v="2012-10-25T00:00:00"/>
        <d v="2011-06-25T00:00:00"/>
        <d v="2011-04-29T00:00:00"/>
        <d v="2015-06-21T00:00:00"/>
        <d v="2011-08-09T00:00:00"/>
        <d v="2013-01-30T00:00:00"/>
        <d v="2018-11-19T00:00:00"/>
        <d v="2014-07-01T00:00:00"/>
        <d v="2014-01-24T00:00:00"/>
        <d v="2018-04-09T00:00:00"/>
        <d v="2014-12-05T00:00:00"/>
        <d v="2011-06-12T00:00:00"/>
        <d v="2015-12-01T00:00:00"/>
        <d v="2014-09-18T00:00:00"/>
        <d v="2010-05-17T00:00:00"/>
        <d v="2014-10-17T00:00:00"/>
        <d v="2011-11-25T00:00:00"/>
        <d v="2017-03-17T00:00:00"/>
        <d v="2014-10-29T00:00:00"/>
        <d v="2014-11-01T00:00:00"/>
        <d v="2014-11-03T00:00:00"/>
        <d v="2014-08-26T00:00:00"/>
        <d v="2017-07-31T00:00:00"/>
        <d v="2014-07-31T00:00:00"/>
        <d v="2014-10-09T00:00:00"/>
        <d v="2022-08-01T00:00:00"/>
        <d v="2016-04-20T00:00:00"/>
        <d v="2015-04-30T00:00:00"/>
        <d v="2018-10-28T00:00:00"/>
        <d v="2012-06-26T00:00:00"/>
        <d v="2011-01-01T00:00:00"/>
        <d v="2012-12-01T00:00:00"/>
        <d v="2013-09-01T00:00:00"/>
        <d v="2015-01-29T00:00:00"/>
        <d v="2014-10-15T00:00:00"/>
        <d v="2013-10-24T00:00:00"/>
        <d v="2018-02-01T00:00:00"/>
        <d v="2017-09-02T00:00:00"/>
        <d v="2012-08-13T00:00:00"/>
        <d v="2017-12-15T00:00:00"/>
        <d v="2018-12-10T00:00:00"/>
        <d v="2011-08-24T00:00:00"/>
        <d v="2010-04-01T00:00:00"/>
        <d v="2014-07-22T00:00:00"/>
        <d v="2019-09-01T00:00:00"/>
        <d v="2014-08-12T00:00:00"/>
        <d v="2017-12-30T00:00:00"/>
        <d v="2017-11-01T00:00:00"/>
        <d v="2015-07-19T00:00:00"/>
        <d v="2016-09-27T00:00:00"/>
        <d v="2017-01-09T00:00:00"/>
        <d v="2016-04-12T00:00:00"/>
        <d v="2018-08-30T00:00:00"/>
        <d v="2018-10-01T00:00:00"/>
        <d v="2014-04-09T00:00:00"/>
        <d v="2014-09-05T00:00:00"/>
        <d v="2014-01-06T00:00:00"/>
        <d v="2015-06-14T00:00:00"/>
        <d v="2015-12-29T00:00:00"/>
        <d v="2014-07-15T00:00:00"/>
        <d v="2015-06-15T00:00:00"/>
        <d v="2012-03-01T00:00:00"/>
        <d v="2017-10-21T00:00:00"/>
        <d v="2016-03-30T00:00:00"/>
        <d v="2021-09-01T00:00:00"/>
        <d v="2014-06-17T00:00:00"/>
        <d v="2017-06-09T00:00:00"/>
        <d v="2012-09-08T00:00:00"/>
        <d v="2010-11-05T00:00:00"/>
        <d v="2012-07-18T00:00:00"/>
        <d v="2012-09-12T00:00:00"/>
        <d v="2016-06-01T00:00:00"/>
        <d v="2020-06-01T00:00:00"/>
        <d v="2014-07-21T00:00:00"/>
        <d v="2014-08-05T00:00:00"/>
        <d v="2010-05-21T00:00:00"/>
        <d v="2014-07-23T00:00:00"/>
        <d v="2011-04-19T00:00:00"/>
        <d v="2010-06-14T00:00:00"/>
        <d v="2013-12-01T00:00:00"/>
        <d v="2010-07-10T00:00:00"/>
        <d v="2010-09-09T00:00:00"/>
        <d v="2013-02-01T00:00:00"/>
        <d v="2010-06-03T00:00:00"/>
        <d v="2010-11-08T00:00:00"/>
        <d v="2013-12-16T00:00:00"/>
        <d v="2014-12-10T00:00:00"/>
        <d v="2014-01-08T00:00:00"/>
        <d v="2013-11-25T00:00:00"/>
        <d v="2016-07-22T00:00:00"/>
        <d v="2011-04-14T00:00:00"/>
        <d v="2010-05-01T00:00:00"/>
        <d v="2009-03-01T00:00:00"/>
        <d v="2010-07-20T00:00:00"/>
        <d v="2019-03-01T00:00:00"/>
        <d v="2020-01-01T00:00:00"/>
        <d v="2016-08-01T00:00:00"/>
        <d v="2015-10-01T00:00:00"/>
        <d v="2011-09-29T00:00:00"/>
        <d v="2013-12-30T00:00:00"/>
        <d v="2014-05-19T00:00:00"/>
        <d v="2014-05-28T00:00:00"/>
        <d v="2024-04-10T00:00:00"/>
        <d v="2010-10-25T00:00:00"/>
        <d v="2013-04-18T00:00:00"/>
        <d v="2013-02-21T00:00:00"/>
        <d v="2016-01-29T00:00:00"/>
        <d v="2014-10-28T00:00:00"/>
        <d v="2016-06-24T00:00:00"/>
        <d v="2017-04-19T00:00:00"/>
        <d v="2015-08-01T00:00:00"/>
        <d v="2016-07-05T00:00:00"/>
        <d v="2011-10-14T00:00:00"/>
        <d v="2018-12-01T00:00:00"/>
        <d v="2016-09-01T00:00:00"/>
        <d v="2014-12-09T00:00:00"/>
        <d v="2014-09-23T00:00:00"/>
        <d v="2013-05-13T00:00:00"/>
        <d v="2015-01-30T00:00:00"/>
        <d v="2017-11-23T00:00:00"/>
        <d v="2012-10-01T00:00:00"/>
        <d v="2014-10-23T00:00:00"/>
        <d v="2011-10-18T00:00:00"/>
        <d v="2012-02-09T00:00:00"/>
        <d v="2011-07-06T00:00:00"/>
        <d v="2009-05-14T00:00:00"/>
        <d v="2011-12-06T00:00:00"/>
        <d v="2013-10-04T00:00:00"/>
        <d v="2011-03-25T00:00:00"/>
        <d v="2016-03-12T00:00:00"/>
        <d v="2011-09-19T00:00:00"/>
        <d v="2015-03-07T00:00:00"/>
        <d v="2021-11-06T00:00:00"/>
        <d v="2021-12-02T00:00:00"/>
        <d v="2011-02-01T00:00:00"/>
        <d v="2012-04-19T00:00:00"/>
        <d v="2025-01-07T00:00:00"/>
        <d v="2011-05-19T00:00:00"/>
        <d v="2019-05-27T00:00:00"/>
        <d v="2010-09-20T00:00:00"/>
        <d v="2017-05-26T00:00:00"/>
        <d v="2016-10-01T00:00:00"/>
        <d v="2017-10-10T00:00:00"/>
        <d v="2020-03-01T00:00:00"/>
        <d v="2017-04-17T00:00:00"/>
        <d v="2016-11-08T00:00:00"/>
        <d v="2017-04-26T00:00:00"/>
        <d v="2016-09-02T00:00:00"/>
        <d v="2017-07-02T00:00:00"/>
        <d v="2016-09-03T00:00:00"/>
        <d v="2016-12-27T00:00:00"/>
        <d v="2017-07-28T00:00:00"/>
        <d v="2018-06-28T00:00:00"/>
        <d v="2015-03-05T00:00:00"/>
        <d v="2011-08-22T00:00:00"/>
        <d v="2011-08-10T00:00:00"/>
        <d v="2012-12-15T00:00:00"/>
        <d v="2017-12-01T00:00:00"/>
        <d v="2016-06-15T00:00:00"/>
        <d v="2018-07-15T00:00:00"/>
        <d v="2016-07-01T00:00:00"/>
        <d v="2016-01-12T00:00:00"/>
        <d v="2016-01-08T00:00:00"/>
        <d v="2021-12-04T00:00:00"/>
        <d v="2021-12-03T00:00:00"/>
        <d v="2017-06-01T00:00:00"/>
        <d v="2015-09-07T00:00:00"/>
        <d v="2021-03-01T00:00:00"/>
        <d v="2016-05-01T00:00:00"/>
        <d v="2018-04-30T00:00:00"/>
        <d v="2021-11-01T00:00:00"/>
        <d v="2017-10-01T00:00:00"/>
        <d v="2017-07-18T00:00:00"/>
        <d v="2018-04-01T00:00:00"/>
        <d v="2014-10-13T00:00:00"/>
        <d v="2018-03-08T00:00:00"/>
        <d v="2016-06-21T00:00:00"/>
        <d v="2020-05-22T00:00:00"/>
        <d v="2017-07-05T00:00:00"/>
        <d v="2015-01-01T00:00:00"/>
        <d v="2019-04-25T00:00:00"/>
        <d v="2018-05-04T00:00:00"/>
        <d v="2016-08-20T00:00:00"/>
        <d v="2017-04-10T00:00:00"/>
        <d v="2017-06-28T00:00:00"/>
        <d v="2017-05-10T00:00:00"/>
        <d v="2013-01-04T00:00:00"/>
        <d v="2019-01-03T00:00:00"/>
        <d v="2021-01-01T00:00:00"/>
        <d v="2020-10-01T00:00:00"/>
        <d v="2013-10-02T00:00:00"/>
        <d v="2017-03-25T00:00:00"/>
        <d v="2017-04-27T00:00:00"/>
        <d v="2019-08-28T00:00:00"/>
        <d v="2017-03-26T00:00:00"/>
        <d v="2018-01-15T00:00:00"/>
        <d v="2018-02-26T00:00:00"/>
        <d v="2019-03-07T00:00:00"/>
        <d v="2018-03-16T00:00:00"/>
        <d v="2014-10-06T00:00:00"/>
        <d v="2018-06-01T00:00:00"/>
        <d v="2016-12-08T00:00:00"/>
        <d v="2018-07-09T00:00:00"/>
        <d v="2019-02-15T00:00:00"/>
        <d v="2017-12-05T00:00:00"/>
        <d v="2018-04-17T00:00:00"/>
        <d v="2018-04-06T00:00:00"/>
        <d v="2020-09-10T00:00:00"/>
        <d v="2021-06-20T00:00:00"/>
        <d v="2020-03-03T00:00:00"/>
        <d v="2018-09-27T00:00:00"/>
        <d v="2021-06-25T00:00:00"/>
        <d v="2021-10-29T00:00:00"/>
        <d v="2016-01-01T00:00:00"/>
        <d v="2012-06-30T00:00:00"/>
        <d v="2019-11-04T00:00:00"/>
        <d v="2019-01-20T00:00:00"/>
        <d v="2019-01-25T00:00:00"/>
        <d v="2016-06-27T00:00:00"/>
        <d v="2020-02-04T00:00:00"/>
        <d v="2020-05-25T00:00:00"/>
        <d v="2020-05-14T00:00:00"/>
        <d v="2018-03-01T00:00:00"/>
        <d v="2013-06-10T00:00:00"/>
        <d v="2021-01-13T00:00:00"/>
        <d v="2021-01-25T00:00:00"/>
        <d v="2021-01-04T00:00:00"/>
        <d v="2021-01-15T00:00:00"/>
        <d v="2011-12-28T00:00:00"/>
        <d v="2023-10-16T00:00:00"/>
        <d v="2020-06-05T00:00:00"/>
        <d v="2018-12-30T00:00:00"/>
        <d v="2015-07-30T00:00:00"/>
        <d v="2021-02-01T00:00:00"/>
        <d v="2022-03-01T00:00:00"/>
        <d v="2021-11-20T00:00:00"/>
        <d v="2022-09-06T00:00:00"/>
        <d v="2021-02-20T00:00:00"/>
        <d v="2024-02-22T00:00:00"/>
        <d v="2017-10-16T00:00:00"/>
        <d v="2022-05-01T00:00:00"/>
        <d v="2021-10-11T00:00:00"/>
        <d v="2021-06-30T00:00:00"/>
        <d v="2021-05-19T00:00:00"/>
        <d v="2021-06-01T00:00:00"/>
        <d v="2018-10-02T00:00:00"/>
        <d v="2018-12-14T00:00:00"/>
        <d v="2018-09-28T00:00:00"/>
        <d v="2017-06-23T00:00:00"/>
        <d v="2018-11-12T00:00:00"/>
        <d v="2016-07-18T00:00:00"/>
        <d v="2022-03-31T00:00:00"/>
        <d v="2018-04-13T00:00:00"/>
        <d v="2019-01-18T00:00:00"/>
        <d v="2018-04-02T00:00:00"/>
        <d v="2018-10-08T00:00:00"/>
        <d v="2019-07-01T00:00:00"/>
        <d v="2018-01-29T00:00:00"/>
        <d v="2018-11-02T00:00:00"/>
        <d v="2017-06-12T00:00:00"/>
        <d v="2020-10-02T00:00:00"/>
        <d v="2020-12-26T00:00:00"/>
        <d v="2018-12-18T00:00:00"/>
      </sharedItems>
    </cacheField>
    <cacheField name="入库日期" numFmtId="14">
      <sharedItems containsSemiMixedTypes="0" containsString="0" containsNonDate="0" containsDate="1" minDate="2012-10-25T00:00:00" maxDate="2025-05-30T00:00:00" count="321">
        <d v="2015-01-19T00:00:00"/>
        <d v="2016-07-22T00:00:00"/>
        <d v="2015-02-06T00:00:00"/>
        <d v="2015-02-17T00:00:00"/>
        <d v="2015-01-29T00:00:00"/>
        <d v="2015-05-28T00:00:00"/>
        <d v="2016-07-07T00:00:00"/>
        <d v="2023-09-25T00:00:00"/>
        <d v="2016-02-29T00:00:00"/>
        <d v="2015-01-22T00:00:00"/>
        <d v="2015-02-12T00:00:00"/>
        <d v="2015-12-15T00:00:00"/>
        <d v="2015-02-11T00:00:00"/>
        <d v="2016-08-19T00:00:00"/>
        <d v="2016-12-17T00:00:00"/>
        <d v="2016-07-06T00:00:00"/>
        <d v="2015-02-05T00:00:00"/>
        <d v="2016-09-08T00:00:00"/>
        <d v="2017-09-06T00:00:00"/>
        <d v="2016-04-20T00:00:00"/>
        <d v="2018-01-23T00:00:00"/>
        <d v="2015-01-08T00:00:00"/>
        <d v="2018-05-17T00:00:00"/>
        <d v="2017-12-01T00:00:00"/>
        <d v="2014-08-19T00:00:00"/>
        <d v="2017-01-12T00:00:00"/>
        <d v="2015-01-27T00:00:00"/>
        <d v="2016-06-08T00:00:00"/>
        <d v="2016-09-01T00:00:00"/>
        <d v="2017-05-20T00:00:00"/>
        <d v="2016-07-18T00:00:00"/>
        <d v="2015-02-09T00:00:00"/>
        <d v="2016-08-16T00:00:00"/>
        <d v="2020-05-01T00:00:00"/>
        <d v="2015-03-17T00:00:00"/>
        <d v="2015-01-20T00:00:00"/>
        <d v="2015-02-16T00:00:00"/>
        <d v="2016-09-12T00:00:00"/>
        <d v="2015-01-13T00:00:00"/>
        <d v="2016-08-24T00:00:00"/>
        <d v="2016-12-01T00:00:00"/>
        <d v="2018-11-02T00:00:00"/>
        <d v="2015-01-21T00:00:00"/>
        <d v="2016-12-19T00:00:00"/>
        <d v="2022-03-01T00:00:00"/>
        <d v="2020-01-03T00:00:00"/>
        <d v="2018-02-10T00:00:00"/>
        <d v="2015-01-09T00:00:00"/>
        <d v="2015-02-02T00:00:00"/>
        <d v="2017-09-18T00:00:00"/>
        <d v="2015-02-07T00:00:00"/>
        <d v="2016-08-18T00:00:00"/>
        <d v="2016-08-01T00:00:00"/>
        <d v="2015-02-13T00:00:00"/>
        <d v="2016-08-08T00:00:00"/>
        <d v="2015-03-13T00:00:00"/>
        <d v="2015-01-31T00:00:00"/>
        <d v="2016-11-12T00:00:00"/>
        <d v="2012-10-25T00:00:00"/>
        <d v="2021-08-01T00:00:00"/>
        <d v="2016-04-12T00:00:00"/>
        <d v="2017-11-01T00:00:00"/>
        <d v="2016-12-13T00:00:00"/>
        <d v="2017-05-15T00:00:00"/>
        <d v="2017-10-17T00:00:00"/>
        <d v="2016-09-19T00:00:00"/>
        <d v="2016-11-19T00:00:00"/>
        <d v="2017-12-09T00:00:00"/>
        <d v="2017-09-08T00:00:00"/>
        <d v="2019-07-03T00:00:00"/>
        <d v="2015-02-10T00:00:00"/>
        <d v="2017-05-03T00:00:00"/>
        <d v="2020-04-08T00:00:00"/>
        <d v="2022-11-15T00:00:00"/>
        <d v="2017-05-22T00:00:00"/>
        <d v="2018-03-13T00:00:00"/>
        <d v="2017-06-12T00:00:00"/>
        <d v="2016-08-11T00:00:00"/>
        <d v="2015-01-30T00:00:00"/>
        <d v="2016-08-15T00:00:00"/>
        <d v="2018-06-01T00:00:00"/>
        <d v="2016-11-01T00:00:00"/>
        <d v="2016-10-12T00:00:00"/>
        <d v="2017-11-06T00:00:00"/>
        <d v="2016-10-25T00:00:00"/>
        <d v="2017-12-13T00:00:00"/>
        <d v="2018-04-01T00:00:00"/>
        <d v="2021-07-26T00:00:00"/>
        <d v="2020-08-03T00:00:00"/>
        <d v="2020-03-24T00:00:00"/>
        <d v="2019-11-20T00:00:00"/>
        <d v="2017-11-13T00:00:00"/>
        <d v="2016-07-21T00:00:00"/>
        <d v="2016-12-21T00:00:00"/>
        <d v="2017-06-19T00:00:00"/>
        <d v="2016-10-10T00:00:00"/>
        <d v="2016-06-15T00:00:00"/>
        <d v="2017-07-06T00:00:00"/>
        <d v="2018-02-01T00:00:00"/>
        <d v="2018-03-22T00:00:00"/>
        <d v="2017-07-20T00:00:00"/>
        <d v="2017-02-01T00:00:00"/>
        <d v="2017-01-18T00:00:00"/>
        <d v="2017-05-24T00:00:00"/>
        <d v="2017-11-19T00:00:00"/>
        <d v="2015-03-16T00:00:00"/>
        <d v="2016-10-17T00:00:00"/>
        <d v="2017-09-12T00:00:00"/>
        <d v="2015-02-14T00:00:00"/>
        <d v="2018-01-25T00:00:00"/>
        <d v="2020-09-01T00:00:00"/>
        <d v="2015-01-14T00:00:00"/>
        <d v="2016-09-23T00:00:00"/>
        <d v="2015-01-06T00:00:00"/>
        <d v="2016-10-26T00:00:00"/>
        <d v="2018-06-26T00:00:00"/>
        <d v="2015-04-23T00:00:00"/>
        <d v="2015-03-10T00:00:00"/>
        <d v="2017-11-09T00:00:00"/>
        <d v="2017-01-01T00:00:00"/>
        <d v="2018-05-18T00:00:00"/>
        <d v="2017-01-13T00:00:00"/>
        <d v="2020-05-10T00:00:00"/>
        <d v="2018-03-19T00:00:00"/>
        <d v="2014-12-31T00:00:00"/>
        <d v="2019-01-02T00:00:00"/>
        <d v="2014-10-16T00:00:00"/>
        <d v="2018-01-26T00:00:00"/>
        <d v="2018-02-02T00:00:00"/>
        <d v="2015-02-22T00:00:00"/>
        <d v="2017-04-13T00:00:00"/>
        <d v="2017-04-06T00:00:00"/>
        <d v="2015-03-31T00:00:00"/>
        <d v="2015-02-04T00:00:00"/>
        <d v="2017-09-28T00:00:00"/>
        <d v="2018-01-17T00:00:00"/>
        <d v="2022-09-05T00:00:00"/>
        <d v="2016-10-27T00:00:00"/>
        <d v="2020-02-21T00:00:00"/>
        <d v="2020-02-22T00:00:00"/>
        <d v="2020-07-02T00:00:00"/>
        <d v="2016-10-01T00:00:00"/>
        <d v="2018-04-23T00:00:00"/>
        <d v="2015-01-24T00:00:00"/>
        <d v="2017-12-05T00:00:00"/>
        <d v="2018-01-16T00:00:00"/>
        <d v="2015-01-16T00:00:00"/>
        <d v="2017-01-03T00:00:00"/>
        <d v="2017-12-08T00:00:00"/>
        <d v="2019-10-21T00:00:00"/>
        <d v="2017-09-05T00:00:00"/>
        <d v="2022-04-01T00:00:00"/>
        <d v="2023-09-26T00:00:00"/>
        <d v="2022-03-10T00:00:00"/>
        <d v="2017-12-12T00:00:00"/>
        <d v="2016-07-14T00:00:00"/>
        <d v="2016-10-31T00:00:00"/>
        <d v="2017-07-01T00:00:00"/>
        <d v="2016-07-04T00:00:00"/>
        <d v="2018-10-25T00:00:00"/>
        <d v="2018-11-01T00:00:00"/>
        <d v="2020-06-02T00:00:00"/>
        <d v="2020-06-03T00:00:00"/>
        <d v="2020-07-06T00:00:00"/>
        <d v="2016-07-11T00:00:00"/>
        <d v="2020-07-05T00:00:00"/>
        <d v="2015-01-12T00:00:00"/>
        <d v="2017-11-24T00:00:00"/>
        <d v="2017-11-28T00:00:00"/>
        <d v="2021-10-01T00:00:00"/>
        <d v="2018-01-03T00:00:00"/>
        <d v="2017-12-20T00:00:00"/>
        <d v="2017-06-16T00:00:00"/>
        <d v="2017-10-24T00:00:00"/>
        <d v="2018-04-16T00:00:00"/>
        <d v="2020-07-16T00:00:00"/>
        <d v="2020-07-10T00:00:00"/>
        <d v="2017-03-08T00:00:00"/>
        <d v="2018-06-22T00:00:00"/>
        <d v="2017-08-15T00:00:00"/>
        <d v="2018-06-21T00:00:00"/>
        <d v="2017-05-14T00:00:00"/>
        <d v="2019-09-03T00:00:00"/>
        <d v="2021-03-15T00:00:00"/>
        <d v="2016-09-25T00:00:00"/>
        <d v="2016-07-01T00:00:00"/>
        <d v="2017-11-27T00:00:00"/>
        <d v="2014-08-26T00:00:00"/>
        <d v="2024-12-19T00:00:00"/>
        <d v="2016-01-04T00:00:00"/>
        <d v="2017-03-29T00:00:00"/>
        <d v="2016-01-05T00:00:00"/>
        <d v="2017-04-01T00:00:00"/>
        <d v="2016-09-22T00:00:00"/>
        <d v="2019-06-11T00:00:00"/>
        <d v="2017-06-01T00:00:00"/>
        <d v="2017-10-10T00:00:00"/>
        <d v="2017-01-22T00:00:00"/>
        <d v="2017-07-13T00:00:00"/>
        <d v="2017-12-06T00:00:00"/>
        <d v="2017-08-03T00:00:00"/>
        <d v="2017-02-06T00:00:00"/>
        <d v="2018-07-10T00:00:00"/>
        <d v="2018-01-22T00:00:00"/>
        <d v="2015-04-29T00:00:00"/>
        <d v="2015-07-02T00:00:00"/>
        <d v="2015-08-03T00:00:00"/>
        <d v="2022-04-11T00:00:00"/>
        <d v="2017-09-02T00:00:00"/>
        <d v="2025-05-30T00:00:00"/>
        <d v="2020-02-23T00:00:00"/>
        <d v="2019-10-01T00:00:00"/>
        <d v="2020-04-17T00:00:00"/>
        <d v="2016-01-21T00:00:00"/>
        <d v="2018-03-16T00:00:00"/>
        <d v="2017-06-06T00:00:00"/>
        <d v="2016-10-04T00:00:00"/>
        <d v="2017-03-21T00:00:00"/>
        <d v="2017-08-01T00:00:00"/>
        <d v="2017-08-14T00:00:00"/>
        <d v="2017-09-17T00:00:00"/>
        <d v="2017-07-10T00:00:00"/>
        <d v="2016-10-13T00:00:00"/>
        <d v="2017-08-12T00:00:00"/>
        <d v="2017-11-02T00:00:00"/>
        <d v="2018-10-10T00:00:00"/>
        <d v="2021-04-17T00:00:00"/>
        <d v="2018-07-01T00:00:00"/>
        <d v="2018-10-17T00:00:00"/>
        <d v="2016-12-04T00:00:00"/>
        <d v="2016-12-07T00:00:00"/>
        <d v="2018-12-20T00:00:00"/>
        <d v="2016-08-27T00:00:00"/>
        <d v="2022-11-21T00:00:00"/>
        <d v="2022-02-17T00:00:00"/>
        <d v="2017-09-25T00:00:00"/>
        <d v="2017-05-19T00:00:00"/>
        <d v="2016-07-20T00:00:00"/>
        <d v="2021-11-11T00:00:00"/>
        <d v="2016-11-21T00:00:00"/>
        <d v="2020-03-09T00:00:00"/>
        <d v="2020-03-05T00:00:00"/>
        <d v="2020-07-08T00:00:00"/>
        <d v="2021-12-08T00:00:00"/>
        <d v="2018-05-02T00:00:00"/>
        <d v="2018-05-04T00:00:00"/>
        <d v="2018-04-25T00:00:00"/>
        <d v="2017-09-07T00:00:00"/>
        <d v="2019-06-18T00:00:00"/>
        <d v="2017-08-24T00:00:00"/>
        <d v="2019-05-08T00:00:00"/>
        <d v="2017-07-21T00:00:00"/>
        <d v="2017-05-25T00:00:00"/>
        <d v="2017-02-20T00:00:00"/>
        <d v="2019-11-08T00:00:00"/>
        <d v="2021-08-16T00:00:00"/>
        <d v="2017-04-12T00:00:00"/>
        <d v="2017-11-10T00:00:00"/>
        <d v="2019-09-11T00:00:00"/>
        <d v="2018-07-19T00:00:00"/>
        <d v="2018-02-09T00:00:00"/>
        <d v="2018-04-18T00:00:00"/>
        <d v="2018-04-12T00:00:00"/>
        <d v="2019-04-01T00:00:00"/>
        <d v="2019-01-18T00:00:00"/>
        <d v="2018-07-16T00:00:00"/>
        <d v="2019-10-14T00:00:00"/>
        <d v="2018-08-06T00:00:00"/>
        <d v="2019-04-02T00:00:00"/>
        <d v="2021-10-18T00:00:00"/>
        <d v="2018-05-11T00:00:00"/>
        <d v="2020-09-22T00:00:00"/>
        <d v="2021-08-03T00:00:00"/>
        <d v="2020-04-13T00:00:00"/>
        <d v="2018-10-23T00:00:00"/>
        <d v="2016-10-15T00:00:00"/>
        <d v="2017-01-23T00:00:00"/>
        <d v="2019-07-09T00:00:00"/>
        <d v="2021-07-09T00:00:00"/>
        <d v="2019-02-19T00:00:00"/>
        <d v="2019-11-18T00:00:00"/>
        <d v="2021-07-01T00:00:00"/>
        <d v="2020-08-19T00:00:00"/>
        <d v="2020-08-01T00:00:00"/>
        <d v="2020-06-04T00:00:00"/>
        <d v="2020-05-14T00:00:00"/>
        <d v="2021-03-05T00:00:00"/>
        <d v="2021-03-19T00:00:00"/>
        <d v="2017-10-27T00:00:00"/>
        <d v="2024-03-07T00:00:00"/>
        <d v="2020-08-18T00:00:00"/>
        <d v="2020-09-02T00:00:00"/>
        <d v="2022-06-06T00:00:00"/>
        <d v="2023-11-09T00:00:00"/>
        <d v="2022-02-16T00:00:00"/>
        <d v="2022-09-09T00:00:00"/>
        <d v="2023-11-14T00:00:00"/>
        <d v="2024-07-02T00:00:00"/>
        <d v="2017-11-17T00:00:00"/>
        <d v="2022-07-21T00:00:00"/>
        <d v="2021-11-20T00:00:00"/>
        <d v="2022-06-17T00:00:00"/>
        <d v="2021-06-02T00:00:00"/>
        <d v="2021-07-21T00:00:00"/>
        <d v="2018-10-12T00:00:00"/>
        <d v="2019-10-24T00:00:00"/>
        <d v="2018-08-20T00:00:00"/>
        <d v="2018-11-08T00:00:00"/>
        <d v="2017-10-12T00:00:00"/>
        <d v="2021-09-16T00:00:00"/>
        <d v="2022-11-01T00:00:00"/>
        <d v="2021-11-24T00:00:00"/>
        <d v="2019-02-14T00:00:00"/>
        <d v="2018-06-08T00:00:00"/>
        <d v="2018-10-16T00:00:00"/>
        <d v="2021-11-12T00:00:00"/>
        <d v="2019-07-01T00:00:00"/>
        <d v="2018-06-25T00:00:00"/>
        <d v="2018-01-10T00:00:00"/>
        <d v="2019-02-02T00:00:00"/>
        <d v="2020-07-04T00:00:00"/>
      </sharedItems>
    </cacheField>
    <cacheField name="单价" numFmtId="4">
      <sharedItems containsSemiMixedTypes="0" containsString="0" containsNumber="1" minValue="0" maxValue="5366857.5" count="1216">
        <n v="0"/>
        <n v="172.41"/>
        <n v="172.42"/>
        <n v="31.97"/>
        <n v="1888.39"/>
        <n v="75.62"/>
        <n v="34.32"/>
        <n v="2.07"/>
        <n v="29.96"/>
        <n v="0.53"/>
        <n v="19.23"/>
        <n v="1431.04"/>
        <n v="237.1"/>
        <n v="8.54"/>
        <n v="11.4"/>
        <n v="997.81"/>
        <n v="1152.32"/>
        <n v="962.42"/>
        <n v="27.2"/>
        <n v="2691.2"/>
        <n v="1682.11"/>
        <n v="1622.37"/>
        <n v="1935.01"/>
        <n v="1575.21"/>
        <n v="13.21"/>
        <n v="26.41"/>
        <n v="176.07"/>
        <n v="27608.43"/>
        <n v="8.8"/>
        <n v="220.09"/>
        <n v="50005.06"/>
        <n v="836.35"/>
        <n v="44.02"/>
        <n v="4384.25"/>
        <n v="1461.42"/>
        <n v="17.61"/>
        <n v="3891.24"/>
        <n v="1118.07"/>
        <n v="35.22"/>
        <n v="4754"/>
        <n v="211.29"/>
        <n v="140.86"/>
        <n v="123.25"/>
        <n v="7676.83"/>
        <n v="52.82"/>
        <n v="1294.15"/>
        <n v="1722.1"/>
        <n v="1778.35"/>
        <n v="193.68"/>
        <n v="167.27"/>
        <n v="1567.06"/>
        <n v="96.84"/>
        <n v="1919.21"/>
        <n v="528.22"/>
        <n v="908.62"/>
        <n v="5123.76"/>
        <n v="2106.84"/>
        <n v="2511.28"/>
        <n v="1381.1"/>
        <n v="484.92"/>
        <n v="553.53"/>
        <n v="300.98"/>
        <n v="931.44"/>
        <n v="2000"/>
        <n v="150.39"/>
        <n v="5.53"/>
        <n v="11582.67"/>
        <n v="948.28"/>
        <n v="37.92"/>
        <n v="91.1"/>
        <n v="1475"/>
        <n v="459.6"/>
        <n v="104.26"/>
        <n v="43.1"/>
        <n v="29977.14"/>
        <n v="107.39"/>
        <n v="89.8"/>
        <n v="47.16"/>
        <n v="40.29"/>
        <n v="174.36"/>
        <n v="14.8"/>
        <n v="2322.39"/>
        <n v="71.8"/>
        <n v="98.46"/>
        <n v="21.3"/>
        <n v="0.5"/>
        <n v="5862.07"/>
        <n v="1100.44"/>
        <n v="1146.55"/>
        <n v="590.52"/>
        <n v="7481.9"/>
        <n v="6531.23"/>
        <n v="1702.59"/>
        <n v="1968.97"/>
        <n v="4357.17"/>
        <n v="2148.09"/>
        <n v="666.95"/>
        <n v="2536.16"/>
        <n v="2329.75"/>
        <n v="4.14"/>
        <n v="21.11"/>
        <n v="9.49"/>
        <n v="151.73"/>
        <n v="343.31"/>
        <n v="148.6"/>
        <n v="154.37"/>
        <n v="1901.43"/>
        <n v="143.31"/>
        <n v="481.07"/>
        <n v="150.2"/>
        <n v="75277.41"/>
        <n v="79043.18"/>
        <n v="16.31"/>
        <n v="66.18"/>
        <n v="193.61"/>
        <n v="7783.56"/>
        <n v="7214.16"/>
        <n v="3324.6"/>
        <n v="4890.55"/>
        <n v="1444.4"/>
        <n v="726.46"/>
        <n v="841.79"/>
        <n v="1459.73"/>
        <n v="2743.05"/>
        <n v="881.95"/>
        <n v="1882.17"/>
        <n v="4465.5"/>
        <n v="2431.2"/>
        <n v="1247.9"/>
        <n v="1254.85"/>
        <n v="2271.44"/>
        <n v="3505.47"/>
        <n v="1343.39"/>
        <n v="3976.67"/>
        <n v="3594.42"/>
        <n v="2455.15"/>
        <n v="1182.69"/>
        <n v="1179.56"/>
        <n v="2561.96"/>
        <n v="2461.74"/>
        <n v="3041.48"/>
        <n v="1846.28"/>
        <n v="2262.57"/>
        <n v="836.41"/>
        <n v="1127.95"/>
        <n v="537.43"/>
        <n v="465.77"/>
        <n v="5094.8"/>
        <n v="3919.06"/>
        <n v="1084.08"/>
        <n v="288.99"/>
        <n v="156.96"/>
        <n v="1537.56"/>
        <n v="85244.06"/>
        <n v="492.02"/>
        <n v="2122.82"/>
        <n v="21.4"/>
        <n v="139.9"/>
        <n v="165.22"/>
        <n v="164.81"/>
        <n v="80.85"/>
        <n v="456.6"/>
        <n v="92.75"/>
        <n v="64.21"/>
        <n v="470.87"/>
        <n v="429.25"/>
        <n v="0.92"/>
        <n v="85.61"/>
        <n v="253.87"/>
        <n v="741.13"/>
        <n v="49.94"/>
        <n v="114.15"/>
        <n v="57.08"/>
        <n v="11.71"/>
        <n v="191.99"/>
        <n v="142.69"/>
        <n v="71.34"/>
        <n v="390.01"/>
        <n v="175.39"/>
        <n v="5968.88"/>
        <n v="322.11"/>
        <n v="307.78"/>
        <n v="1225.57"/>
        <n v="737.72"/>
        <n v="62275.43"/>
        <n v="6501.96"/>
        <n v="2025.82"/>
        <n v="164.47"/>
        <n v="3824.01"/>
        <n v="28.54"/>
        <n v="150.14"/>
        <n v="4334.17"/>
        <n v="15488.65"/>
        <n v="354.19"/>
        <n v="1255.64"/>
        <n v="146.72"/>
        <n v="891.79"/>
        <n v="1848.64"/>
        <n v="2282.03"/>
        <n v="192.4"/>
        <n v="11436.34"/>
        <n v="372.3"/>
        <n v="559.18"/>
        <n v="300.96"/>
        <n v="164.09"/>
        <n v="281.88"/>
        <n v="71.35"/>
        <n v="327.27"/>
        <n v="384.55"/>
        <n v="79.81"/>
        <n v="7396.55"/>
        <n v="144.21"/>
        <n v="60.45"/>
        <n v="105.69"/>
        <n v="929.95"/>
        <n v="2213.12"/>
        <n v="962.7"/>
        <n v="52.23"/>
        <n v="75.86"/>
        <n v="1368.81"/>
        <n v="1002.1"/>
        <n v="102.99"/>
        <n v="127.47"/>
        <n v="298.75"/>
        <n v="52.96"/>
        <n v="226.88"/>
        <n v="905.17"/>
        <n v="926.73"/>
        <n v="3.45"/>
        <n v="14.22"/>
        <n v="431.03"/>
        <n v="347.13"/>
        <n v="818.96"/>
        <n v="1724.14"/>
        <n v="1984.65"/>
        <n v="161.64"/>
        <n v="689.66"/>
        <n v="17.24"/>
        <n v="60.69"/>
        <n v="16648.06"/>
        <n v="10547.85"/>
        <n v="9391.82"/>
        <n v="57861.38"/>
        <n v="10050"/>
        <n v="8.81"/>
        <n v="1194.71"/>
        <n v="3745.26"/>
        <n v="207.76"/>
        <n v="65.52"/>
        <n v="372.41"/>
        <n v="8.62"/>
        <n v="16.38"/>
        <n v="371.88"/>
        <n v="1040.67"/>
        <n v="41.38"/>
        <n v="69.58"/>
        <n v="170.94"/>
        <n v="56.66"/>
        <n v="101.88"/>
        <n v="1481.19"/>
        <n v="42.24"/>
        <n v="1184.96"/>
        <n v="222.86"/>
        <n v="5308.01"/>
        <n v="85.54"/>
        <n v="60.59"/>
        <n v="111.37"/>
        <n v="151.08"/>
        <n v="59.74"/>
        <n v="124.31"/>
        <n v="36.34"/>
        <n v="1.82"/>
        <n v="3.26"/>
        <n v="1.2"/>
        <n v="215.95"/>
        <n v="1270.75"/>
        <n v="2466.72"/>
        <n v="6233.68"/>
        <n v="987.46"/>
        <n v="51.72"/>
        <n v="1341.39"/>
        <n v="12.99"/>
        <n v="1716.72"/>
        <n v="4273.23"/>
        <n v="1424.5"/>
        <n v="4310.34"/>
        <n v="473.77"/>
        <n v="2717.52"/>
        <n v="3216.18"/>
        <n v="34.01"/>
        <n v="1.72"/>
        <n v="20.51"/>
        <n v="2.88"/>
        <n v="37.83"/>
        <n v="8.9"/>
        <n v="4.62"/>
        <n v="0.26"/>
        <n v="7.03"/>
        <n v="30.37"/>
        <n v="1.49"/>
        <n v="12893.92"/>
        <n v="65.22"/>
        <n v="62.04"/>
        <n v="1237.79"/>
        <n v="107.27"/>
        <n v="21.37"/>
        <n v="161.49"/>
        <n v="208.62"/>
        <n v="948.49"/>
        <n v="2448.28"/>
        <n v="323.92"/>
        <n v="26698.29"/>
        <n v="377.93"/>
        <n v="89.97"/>
        <n v="4087.58"/>
        <n v="251.81"/>
        <n v="82.05"/>
        <n v="72.65"/>
        <n v="22.22"/>
        <n v="179.49"/>
        <n v="581.2"/>
        <n v="2614.59"/>
        <n v="1008.62"/>
        <n v="94.02"/>
        <n v="98.29"/>
        <n v="51.73"/>
        <n v="21.55"/>
        <n v="5.17"/>
        <n v="3474.89"/>
        <n v="4072.21"/>
        <n v="9161.51"/>
        <n v="2390.97"/>
        <n v="19.72"/>
        <n v="15.52"/>
        <n v="1576.82"/>
        <n v="1471.7"/>
        <n v="1100.04"/>
        <n v="663.19"/>
        <n v="442.31"/>
        <n v="1864.65"/>
        <n v="64.66"/>
        <n v="51.28"/>
        <n v="1951.58"/>
        <n v="4725.17"/>
        <n v="23.72"/>
        <n v="453.89"/>
        <n v="5890.54"/>
        <n v="855.91"/>
        <n v="344.83"/>
        <n v="427.95"/>
        <n v="3577.59"/>
        <n v="1349.81"/>
        <n v="13.4"/>
        <n v="21.81"/>
        <n v="28.6"/>
        <n v="23.94"/>
        <n v="86.85"/>
        <n v="169.3"/>
        <n v="29.18"/>
        <n v="54.18"/>
        <n v="834.11"/>
        <n v="1055.5"/>
        <n v="4179.63"/>
        <n v="578.7"/>
        <n v="733.38"/>
        <n v="5477.57"/>
        <n v="1624.76"/>
        <n v="28.71"/>
        <n v="74.4"/>
        <n v="22.86"/>
        <n v="96.44"/>
        <n v="1072.78"/>
        <n v="160.74"/>
        <n v="341.19"/>
        <n v="163.65"/>
        <n v="175.24"/>
        <n v="191.83"/>
        <n v="158.21"/>
        <n v="186"/>
        <n v="158.78"/>
        <n v="3569.12"/>
        <n v="795.74"/>
        <n v="187.99"/>
        <n v="68.52"/>
        <n v="2152.42"/>
        <n v="2155.03"/>
        <n v="2568.18"/>
        <n v="2679.49"/>
        <n v="1174.28"/>
        <n v="2166.5"/>
        <n v="881.44"/>
        <n v="42.25"/>
        <n v="2026.28"/>
        <n v="34.48"/>
        <n v="2758.62"/>
        <n v="2068.97"/>
        <n v="436.59"/>
        <n v="0.85"/>
        <n v="3.64"/>
        <n v="3.03"/>
        <n v="0.04"/>
        <n v="0.05"/>
        <n v="0.18"/>
        <n v="0.23"/>
        <n v="0.32"/>
        <n v="0.46"/>
        <n v="0.69"/>
        <n v="1.21"/>
        <n v="2.98"/>
        <n v="7.37"/>
        <n v="8.13"/>
        <n v="10.14"/>
        <n v="0.51"/>
        <n v="0.77"/>
        <n v="1.83"/>
        <n v="3.37"/>
        <n v="2284.48"/>
        <n v="1293.1"/>
        <n v="0.01"/>
        <n v="235.04"/>
        <n v="0.95"/>
        <n v="1487.18"/>
        <n v="3396.41"/>
        <n v="862.32"/>
        <n v="150.02"/>
        <n v="152.59"/>
        <n v="6.9"/>
        <n v="17.09"/>
        <n v="511.4"/>
        <n v="22.74"/>
        <n v="122.86"/>
        <n v="10.68"/>
        <n v="924.48"/>
        <n v="2813.18"/>
        <n v="1481.2"/>
        <n v="105.8"/>
        <n v="199.42"/>
        <n v="192.61"/>
        <n v="193.77"/>
        <n v="6.03"/>
        <n v="7780.09"/>
        <n v="3479.71"/>
        <n v="1889.52"/>
        <n v="849.53"/>
        <n v="81.2"/>
        <n v="177.02"/>
        <n v="6559.3"/>
        <n v="837.3"/>
        <n v="1727.26"/>
        <n v="27.24"/>
        <n v="125.15"/>
        <n v="3.85"/>
        <n v="0.98"/>
        <n v="8.21"/>
        <n v="173.51"/>
        <n v="317.39"/>
        <n v="12931.04"/>
        <n v="4.99"/>
        <n v="56.32"/>
        <n v="75.1"/>
        <n v="37.55"/>
        <n v="61.02"/>
        <n v="140.81"/>
        <n v="31.29"/>
        <n v="156.45"/>
        <n v="125.16"/>
        <n v="67.05"/>
        <n v="27.31"/>
        <n v="83.62"/>
        <n v="2094.02"/>
        <n v="1034.48"/>
        <n v="2155.17"/>
        <n v="2145.89"/>
        <n v="183.09"/>
        <n v="3594.83"/>
        <n v="674.86"/>
        <n v="6228.79"/>
        <n v="551.73"/>
        <n v="602.3"/>
        <n v="767.24"/>
        <n v="1564.1"/>
        <n v="181.04"/>
        <n v="189.66"/>
        <n v="482.76"/>
        <n v="293.1"/>
        <n v="629.31"/>
        <n v="706.9"/>
        <n v="1730.85"/>
        <n v="902.55"/>
        <n v="531.24"/>
        <n v="1785.22"/>
        <n v="2601.82"/>
        <n v="1783.69"/>
        <n v="1295.63"/>
        <n v="1417.94"/>
        <n v="22437.71"/>
        <n v="4349.25"/>
        <n v="476.6"/>
        <n v="253.13"/>
        <n v="261.88"/>
        <n v="725.35"/>
        <n v="598.21"/>
        <n v="4339.23"/>
        <n v="322.21"/>
        <n v="1436.78"/>
        <n v="984.49"/>
        <n v="7481.89"/>
        <n v="3686.8"/>
        <n v="58.05"/>
        <n v="2.14"/>
        <n v="16.03"/>
        <n v="5.86"/>
        <n v="142.44"/>
        <n v="41.05"/>
        <n v="858.36"/>
        <n v="2575.07"/>
        <n v="321.42"/>
        <n v="107.76"/>
        <n v="269.4"/>
        <n v="1068.31"/>
        <n v="164.36"/>
        <n v="526.03"/>
        <n v="435.02"/>
        <n v="249.6"/>
        <n v="1239.12"/>
        <n v="157.13"/>
        <n v="886.19"/>
        <n v="2110.26"/>
        <n v="194.31"/>
        <n v="10286.99"/>
        <n v="495.65"/>
        <n v="8068.28"/>
        <n v="3947.31"/>
        <n v="4369.59"/>
        <n v="143.59"/>
        <n v="98.71"/>
        <n v="69.83"/>
        <n v="5928.2"/>
        <n v="26355.74"/>
        <n v="19322.33"/>
        <n v="1562"/>
        <n v="21087.53"/>
        <n v="150.86"/>
        <n v="126.71"/>
        <n v="17657.64"/>
        <n v="110.02"/>
        <n v="89.74"/>
        <n v="660.18"/>
        <n v="9.48"/>
        <n v="8.53"/>
        <n v="3.62"/>
        <n v="1.9"/>
        <n v="1.47"/>
        <n v="256.41"/>
        <n v="112.82"/>
        <n v="239.83"/>
        <n v="4540.62"/>
        <n v="7180.37"/>
        <n v="3338.87"/>
        <n v="15681.27"/>
        <n v="77.59"/>
        <n v="163.79"/>
        <n v="698.28"/>
        <n v="38.79"/>
        <n v="13.86"/>
        <n v="6.84"/>
        <n v="16041.22"/>
        <n v="1792.34"/>
        <n v="2867.94"/>
        <n v="6239.97"/>
        <n v="780"/>
        <n v="15.73"/>
        <n v="56.04"/>
        <n v="2542.1"/>
        <n v="4523.19"/>
        <n v="4367.49"/>
        <n v="16835.71"/>
        <n v="2219.16"/>
        <n v="4267.67"/>
        <n v="1984.61"/>
        <n v="1336.39"/>
        <n v="1841.2"/>
        <n v="215.52"/>
        <n v="111.48"/>
        <n v="100.95"/>
        <n v="77.92"/>
        <n v="636.18"/>
        <n v="69.64"/>
        <n v="38.38"/>
        <n v="110438.45"/>
        <n v="134.3"/>
        <n v="42.28"/>
        <n v="30.81"/>
        <n v="40.67"/>
        <n v="5537.59"/>
        <n v="249.02"/>
        <n v="1080.4"/>
        <n v="1061.31"/>
        <n v="484.35"/>
        <n v="39.33"/>
        <n v="15.85"/>
        <n v="0.57"/>
        <n v="5.13"/>
        <n v="22.51"/>
        <n v="0.28"/>
        <n v="118.91"/>
        <n v="2182.89"/>
        <n v="2455.75"/>
        <n v="2780.49"/>
        <n v="560.34"/>
        <n v="5341.88"/>
        <n v="7905.98"/>
        <n v="3525.64"/>
        <n v="241.66"/>
        <n v="33.58"/>
        <n v="1840"/>
        <n v="9095.38"/>
        <n v="47.97"/>
        <n v="16.79"/>
        <n v="51.09"/>
        <n v="12386.82"/>
        <n v="722.69"/>
        <n v="9604.44"/>
        <n v="3157.12"/>
        <n v="26685.09"/>
        <n v="3505.45"/>
        <n v="8597.37"/>
        <n v="35.77"/>
        <n v="23554.48"/>
        <n v="13467.25"/>
        <n v="2090.55"/>
        <n v="280.17"/>
        <n v="1293.11"/>
        <n v="3206.93"/>
        <n v="0.42"/>
        <n v="0.49"/>
        <n v="65.59"/>
        <n v="101.54"/>
        <n v="74.36"/>
        <n v="177.78"/>
        <n v="517.24"/>
        <n v="35.58"/>
        <n v="641.03"/>
        <n v="129.31"/>
        <n v="13.68"/>
        <n v="15.95"/>
        <n v="13.15"/>
        <n v="9.05"/>
        <n v="1435.81"/>
        <n v="7327.59"/>
        <n v="4167.73"/>
        <n v="46.33"/>
        <n v="68.97"/>
        <n v="6.56"/>
        <n v="365.07"/>
        <n v="44"/>
        <n v="73.28"/>
        <n v="211.21"/>
        <n v="157"/>
        <n v="119.29"/>
        <n v="68.38"/>
        <n v="129.63"/>
        <n v="166.06"/>
        <n v="14542.91"/>
        <n v="7683.76"/>
        <n v="6524.79"/>
        <n v="5374.36"/>
        <n v="4167.52"/>
        <n v="7972.65"/>
        <n v="155.17"/>
        <n v="139.68"/>
        <n v="343.84"/>
        <n v="859.6"/>
        <n v="438.39"/>
        <n v="55613.16"/>
        <n v="2148.98"/>
        <n v="1077.59"/>
        <n v="988.53"/>
        <n v="1342.28"/>
        <n v="170.69"/>
        <n v="298.11"/>
        <n v="231.37"/>
        <n v="226.48"/>
        <n v="97.76"/>
        <n v="49.9"/>
        <n v="94.83"/>
        <n v="86.21"/>
        <n v="2314.66"/>
        <n v="2255.13"/>
        <n v="294.68"/>
        <n v="80.52"/>
        <n v="1009.52"/>
        <n v="408.04"/>
        <n v="396.31"/>
        <n v="1112.05"/>
        <n v="4484.87"/>
        <n v="972.9"/>
        <n v="119.66"/>
        <n v="106.84"/>
        <n v="111.11"/>
        <n v="102.56"/>
        <n v="54.7"/>
        <n v="61.54"/>
        <n v="8.55"/>
        <n v="34.19"/>
        <n v="19.2"/>
        <n v="41.03"/>
        <n v="247.38"/>
        <n v="246.64"/>
        <n v="246.16"/>
        <n v="240.38"/>
        <n v="293.8"/>
        <n v="1065.38"/>
        <n v="6146.23"/>
        <n v="12243.61"/>
        <n v="1663.54"/>
        <n v="55900.83"/>
        <n v="7870.69"/>
        <n v="4255.99"/>
        <n v="26482.76"/>
        <n v="1303.14"/>
        <n v="18124.37"/>
        <n v="17476.79"/>
        <n v="2310.34"/>
        <n v="2907.3"/>
        <n v="258.62"/>
        <n v="80.87"/>
        <n v="103.45"/>
        <n v="914.88"/>
        <n v="7.04"/>
        <n v="108.62"/>
        <n v="93.1"/>
        <n v="21.46"/>
        <n v="5.94"/>
        <n v="7.76"/>
        <n v="14.66"/>
        <n v="8.75"/>
        <n v="27.59"/>
        <n v="30.32"/>
        <n v="31.03"/>
        <n v="59.69"/>
        <n v="62.36"/>
        <n v="44.72"/>
        <n v="78.23"/>
        <n v="167.47"/>
        <n v="56.03"/>
        <n v="109.89"/>
        <n v="2.92"/>
        <n v="2.57"/>
        <n v="2.59"/>
        <n v="5.15"/>
        <n v="3.44"/>
        <n v="75"/>
        <n v="20.69"/>
        <n v="54.31"/>
        <n v="114.9"/>
        <n v="105.18"/>
        <n v="1298.28"/>
        <n v="185.06"/>
        <n v="1.93"/>
        <n v="36.21"/>
        <n v="277.59"/>
        <n v="37.93"/>
        <n v="100.86"/>
        <n v="2.64"/>
        <n v="14.42"/>
        <n v="20.09"/>
        <n v="12.19"/>
        <n v="44.63"/>
        <n v="1017.24"/>
        <n v="287.52"/>
        <n v="7.74"/>
        <n v="93.68"/>
        <n v="2052.26"/>
        <n v="2337.59"/>
        <n v="192.3"/>
        <n v="1199.24"/>
        <n v="25.75"/>
        <n v="214.4"/>
        <n v="2039.46"/>
        <n v="589.54"/>
        <n v="326"/>
        <n v="9.25"/>
        <n v="284.48"/>
        <n v="430.81"/>
        <n v="32.76"/>
        <n v="2177.39"/>
        <n v="2435.89"/>
        <n v="1285.68"/>
        <n v="353.98"/>
        <n v="1766.67"/>
        <n v="2696.47"/>
        <n v="2891.64"/>
        <n v="1606.03"/>
        <n v="35.34"/>
        <n v="2213.68"/>
        <n v="12.52"/>
        <n v="65.57"/>
        <n v="382.62"/>
        <n v="1.07"/>
        <n v="12.07"/>
        <n v="1273.99"/>
        <n v="23.28"/>
        <n v="62.07"/>
        <n v="22.12"/>
        <n v="9.64"/>
        <n v="383.62"/>
        <n v="6.09"/>
        <n v="1.86"/>
        <n v="127.76"/>
        <n v="169658.12"/>
        <n v="2563.94"/>
        <n v="8049.96"/>
        <n v="3594.12"/>
        <n v="4793.26"/>
        <n v="2143.67"/>
        <n v="4568.97"/>
        <n v="1250"/>
        <n v="1508.62"/>
        <n v="6853.45"/>
        <n v="2583.14"/>
        <n v="2579.53"/>
        <n v="3867.4"/>
        <n v="7678.04"/>
        <n v="3965.52"/>
        <n v="9397.72"/>
        <n v="1853.45"/>
        <n v="752.27"/>
        <n v="470.06"/>
        <n v="1762.42"/>
        <n v="640.99"/>
        <n v="3201.75"/>
        <n v="4246.46"/>
        <n v="3180.75"/>
        <n v="223.4"/>
        <n v="10515.81"/>
        <n v="4141.93"/>
        <n v="375.44"/>
        <n v="57171.35"/>
        <n v="4.74"/>
        <n v="4.4"/>
        <n v="1.32"/>
        <n v="5.63"/>
        <n v="1.05"/>
        <n v="69.69"/>
        <n v="1621.38"/>
        <n v="260.04"/>
        <n v="3454.52"/>
        <n v="8387.84"/>
        <n v="8486.11"/>
        <n v="3094.27"/>
        <n v="2102.75"/>
        <n v="7999.13"/>
        <n v="3152.68"/>
        <n v="7326.5"/>
        <n v="25346.95"/>
        <n v="6383.35"/>
        <n v="7359.63"/>
        <n v="17798.29"/>
        <n v="1348.01"/>
        <n v="42.6"/>
        <n v="3011.44"/>
        <n v="715.85"/>
        <n v="370.99"/>
        <n v="375.49"/>
        <n v="0.61"/>
        <n v="118.97"/>
        <n v="2120.69"/>
        <n v="18733.62"/>
        <n v="266.69"/>
        <n v="28.67"/>
        <n v="3036.21"/>
        <n v="66.15"/>
        <n v="2222.75"/>
        <n v="457.47"/>
        <n v="44.54"/>
        <n v="45.66"/>
        <n v="1694.19"/>
        <n v="11143.51"/>
        <n v="1171.8"/>
        <n v="1215.52"/>
        <n v="3256.04"/>
        <n v="961.5"/>
        <n v="1095.62"/>
        <n v="2871.49"/>
        <n v="1488.08"/>
        <n v="3026.7"/>
        <n v="388.04"/>
        <n v="1149.94"/>
        <n v="2889.17"/>
        <n v="8580.83"/>
        <n v="1037.82"/>
        <n v="2455.69"/>
        <n v="1826.94"/>
        <n v="964.91"/>
        <n v="518.97"/>
        <n v="604.27"/>
        <n v="106.57"/>
        <n v="697.65"/>
        <n v="17594.48"/>
        <n v="5.92"/>
        <n v="76063.54"/>
        <n v="86206.9"/>
        <n v="463233.24"/>
        <n v="2734.87"/>
        <n v="13793.11"/>
        <n v="654.07"/>
        <n v="134.62"/>
        <n v="227.91"/>
        <n v="3448.28"/>
        <n v="4137.93"/>
        <n v="5407.08"/>
        <n v="13541.68"/>
        <n v="2637.1"/>
        <n v="2037.42"/>
        <n v="1252.39"/>
        <n v="1663.64"/>
        <n v="1880.41"/>
        <n v="599.46"/>
        <n v="47.44"/>
        <n v="0.12"/>
        <n v="96.55"/>
        <n v="127.59"/>
        <n v="42.84"/>
        <n v="179.13"/>
        <n v="267.24"/>
        <n v="474.14"/>
        <n v="491.38"/>
        <n v="137.93"/>
        <n v="28.87"/>
        <n v="105.17"/>
        <n v="0.78"/>
        <n v="74.14"/>
        <n v="1.59"/>
        <n v="1269.6"/>
        <n v="0.52"/>
        <n v="2969.95"/>
        <n v="2847.16"/>
        <n v="2.93"/>
        <n v="5"/>
        <n v="1105.7"/>
        <n v="1234.33"/>
        <n v="1058"/>
        <n v="930.54"/>
        <n v="740.6"/>
        <n v="933.56"/>
        <n v="616.21"/>
        <n v="69883.75"/>
        <n v="19113.34"/>
        <n v="76489.32"/>
        <n v="1051.13"/>
        <n v="191.39"/>
        <n v="664.42"/>
        <n v="745.97"/>
        <n v="2211.09"/>
        <n v="9130.4"/>
        <n v="2537.17"/>
        <n v="64890.58"/>
        <n v="28.45"/>
        <n v="5923.61"/>
        <n v="4295.5"/>
        <n v="3611.96"/>
        <n v="41553.45"/>
        <n v="13867.24"/>
        <n v="15386.04"/>
        <n v="8122.24"/>
        <n v="1188.62"/>
        <n v="2496.55"/>
        <n v="2694.21"/>
        <n v="3830"/>
        <n v="1518.79"/>
        <n v="132.07"/>
        <n v="462.24"/>
        <n v="1122.59"/>
        <n v="1848.97"/>
        <n v="594.31"/>
        <n v="528.28"/>
        <n v="1254.66"/>
        <n v="4622.41"/>
        <n v="12.02"/>
        <n v="7660"/>
        <n v="110.54"/>
        <n v="39700.78"/>
        <n v="9244.83"/>
        <n v="15735.07"/>
        <n v="80552.51"/>
        <n v="15.54"/>
        <n v="242.79"/>
        <n v="25.86"/>
        <n v="12294.93"/>
        <n v="5423.72"/>
        <n v="316.09"/>
        <n v="1.42"/>
        <n v="82.17"/>
        <n v="138.18"/>
        <n v="253.46"/>
        <n v="221.01"/>
        <n v="4678.62"/>
        <n v="13667.89"/>
        <n v="20126.34"/>
        <n v="8253.3"/>
        <n v="56.33"/>
        <n v="3779.94"/>
        <n v="36219.97"/>
        <n v="520.68"/>
        <n v="2425.67"/>
        <n v="2876.26"/>
        <n v="11253.49"/>
        <n v="3379.42"/>
        <n v="26195.7"/>
        <n v="4.81"/>
        <n v="3.89"/>
        <n v="1925.02"/>
        <n v="570.51"/>
        <n v="234.62"/>
        <n v="22034.51"/>
        <n v="14.52"/>
        <n v="2212.01"/>
        <n v="2286.53"/>
        <n v="557.61"/>
        <n v="1911.79"/>
        <n v="19658.12"/>
        <n v="128.21"/>
        <n v="47.01"/>
        <n v="26332.93"/>
        <n v="3270.63"/>
        <n v="3.61"/>
        <n v="6.29"/>
        <n v="16439.01"/>
        <n v="1774.7"/>
        <n v="1396.97"/>
        <n v="836.36"/>
        <n v="5.9"/>
        <n v="18.58"/>
        <n v="31.08"/>
        <n v="26.3"/>
        <n v="75.7"/>
        <n v="78.3"/>
        <n v="12.29"/>
        <n v="66.99"/>
        <n v="30.05"/>
        <n v="14948.72"/>
        <n v="2097.63"/>
        <n v="1.03"/>
        <n v="265.03"/>
        <n v="5555.56"/>
        <n v="487.18"/>
        <n v="448.72"/>
        <n v="223.01"/>
        <n v="2311.67"/>
        <n v="1868.21"/>
        <n v="264.84"/>
        <n v="317.48"/>
        <n v="1874.69"/>
        <n v="1016.01"/>
        <n v="118.16"/>
        <n v="2467.28"/>
        <n v="840.52"/>
        <n v="63.25"/>
        <n v="455.02"/>
        <n v="843.02"/>
        <n v="2.51"/>
        <n v="2.78"/>
        <n v="18.82"/>
        <n v="18251.39"/>
        <n v="6892.36"/>
        <n v="5157.18"/>
        <n v="8.18"/>
        <n v="6259.44"/>
        <n v="961.48"/>
        <n v="288.89"/>
        <n v="54.58"/>
        <n v="1041.33"/>
        <n v="1558.41"/>
        <n v="4663.08"/>
        <n v="12.8"/>
        <n v="282.91"/>
        <n v="2652.43"/>
        <n v="1080.91"/>
        <n v="735.04"/>
        <n v="28.49"/>
        <n v="295.06"/>
        <n v="902.13"/>
        <n v="515.17"/>
        <n v="35.04"/>
        <n v="56.61"/>
        <n v="0.82"/>
        <n v="4.9"/>
        <n v="278.34"/>
        <n v="16042.47"/>
        <n v="5332.77"/>
        <n v="1.54"/>
        <n v="4.39"/>
        <n v="1110.9"/>
        <n v="2136.62"/>
        <n v="10948.28"/>
        <n v="4051.29"/>
        <n v="16800"/>
        <n v="4.28"/>
        <n v="1769.23"/>
        <n v="2680.34"/>
        <n v="114.53"/>
        <n v="287.18"/>
        <n v="2706.84"/>
        <n v="5383.83"/>
        <n v="5499.02"/>
        <n v="5314.6"/>
        <n v="5302.37"/>
        <n v="200.85"/>
        <n v="324.79"/>
        <n v="2356.13"/>
        <n v="1175.21"/>
        <n v="464.96"/>
        <n v="195.73"/>
        <n v="150.71"/>
        <n v="5442.48"/>
        <n v="40.38"/>
        <n v="3429.32"/>
        <n v="532.38"/>
        <n v="388.79"/>
        <n v="7658.12"/>
        <n v="6700.85"/>
        <n v="4594.87"/>
        <n v="4700.86"/>
        <n v="2.79"/>
        <n v="375"/>
        <n v="760.68"/>
        <n v="2821.01"/>
        <n v="1508.54"/>
        <n v="22469.74"/>
        <n v="33.06"/>
        <n v="58.97"/>
        <n v="662.39"/>
        <n v="5594.83"/>
        <n v="1.06"/>
        <n v="266.38"/>
        <n v="764.15"/>
        <n v="542.45"/>
        <n v="14.87"/>
        <n v="13.95"/>
        <n v="98.36"/>
        <n v="818.97"/>
        <n v="319.7"/>
        <n v="228.02"/>
        <n v="595.16"/>
        <n v="153.2"/>
        <n v="5298.6"/>
        <n v="238.05"/>
        <n v="84.94"/>
        <n v="75.54"/>
        <n v="6110.91"/>
        <n v="530.54"/>
        <n v="34396.46"/>
        <n v="110.62"/>
        <n v="987.07"/>
        <n v="538.46"/>
        <n v="1068.38"/>
        <n v="252.99"/>
        <n v="3733.01"/>
        <n v="2279.22"/>
        <n v="259.96"/>
        <n v="18.59"/>
        <n v="221.24"/>
        <n v="9713.31"/>
        <n v="24186.63"/>
        <n v="4925.84"/>
        <n v="2685.35"/>
        <n v="6609.83"/>
        <n v="5019.99"/>
        <n v="35.88"/>
        <n v="477.88"/>
        <n v="9.98"/>
        <n v="27.57"/>
        <n v="88.16"/>
        <n v="76.32"/>
        <n v="68.06"/>
        <n v="10619.47"/>
        <n v="794.09"/>
        <n v="952.57"/>
        <n v="366.37"/>
        <n v="152.8"/>
        <n v="427.44"/>
        <n v="2.66"/>
        <n v="37707.74"/>
        <n v="108407"/>
        <n v="54784.13"/>
        <n v="18502.69"/>
        <n v="3206.03"/>
        <n v="15051.58"/>
        <n v="5366857.5"/>
        <n v="20906.92"/>
        <n v="302586.15"/>
        <n v="117913.88"/>
        <n v="592307.69"/>
        <n v="37556.36"/>
        <n v="27.01"/>
        <n v="21.82"/>
        <n v="12.82"/>
        <n v="16580"/>
        <n v="115745.73"/>
        <n v="5206.92"/>
        <n v="5695.67"/>
        <n v="17712.23"/>
        <n v="43076.67"/>
        <n v="37998.33"/>
        <n v="28.66"/>
        <n v="1088.89"/>
        <n v="5.04"/>
        <n v="13.33"/>
        <n v="9655.18"/>
        <n v="151.28"/>
        <n v="1.95"/>
        <n v="4591.5"/>
        <n v="5115.91"/>
        <n v="5389.69"/>
        <n v="857.95"/>
      </sharedItems>
    </cacheField>
    <cacheField name="总价" numFmtId="4">
      <sharedItems containsSemiMixedTypes="0" containsString="0" containsNumber="1" minValue="0" maxValue="750075.9" count="1888">
        <n v="0"/>
        <n v="1379.28"/>
        <n v="689.68"/>
        <n v="159.85"/>
        <n v="2014.11"/>
        <n v="1534.56"/>
        <n v="767.28"/>
        <n v="517.23"/>
        <n v="1888.39"/>
        <n v="3776.78"/>
        <n v="378.1"/>
        <n v="377.52"/>
        <n v="343.2"/>
        <n v="331.2"/>
        <n v="163.53"/>
        <n v="2.07"/>
        <n v="351.9"/>
        <n v="479.36"/>
        <n v="23.32"/>
        <n v="76.92"/>
        <n v="2862.08"/>
        <n v="474.2"/>
        <n v="8.54"/>
        <n v="11.4"/>
        <n v="22.8"/>
        <n v="997.81"/>
        <n v="1995.62"/>
        <n v="3456.96"/>
        <n v="9624.2"/>
        <n v="1924.84"/>
        <n v="962.42"/>
        <n v="27.2"/>
        <n v="108.8"/>
        <n v="3046.4"/>
        <n v="54.4"/>
        <n v="81.6"/>
        <n v="2691.2"/>
        <n v="5382.4"/>
        <n v="10764.8"/>
        <n v="3364.22"/>
        <n v="1682.11"/>
        <n v="3244.74"/>
        <n v="1935.01"/>
        <n v="3870.02"/>
        <n v="1575.21"/>
        <n v="3150.42"/>
        <n v="158.52"/>
        <n v="145.31"/>
        <n v="52.82"/>
        <n v="528.2"/>
        <n v="704.28"/>
        <n v="55216.86"/>
        <n v="167.2"/>
        <n v="17387.11"/>
        <n v="750075.9"/>
        <n v="1672.7"/>
        <n v="1276.58"/>
        <n v="8768.5"/>
        <n v="11691.36"/>
        <n v="264.15"/>
        <n v="7782.48"/>
        <n v="123.27"/>
        <n v="25715.61"/>
        <n v="810.06"/>
        <n v="9508"/>
        <n v="1690.32"/>
        <n v="862.75"/>
        <n v="15353.66"/>
        <n v="581.02"/>
        <n v="2588.3"/>
        <n v="1722.1"/>
        <n v="6888.4"/>
        <n v="3556.7"/>
        <n v="1355.76"/>
        <n v="387.36"/>
        <n v="334.54"/>
        <n v="7835.3"/>
        <n v="334.59"/>
        <n v="2518.23"/>
        <n v="193.68"/>
        <n v="3838.42"/>
        <n v="1056.44"/>
        <n v="2725.86"/>
        <n v="3634.48"/>
        <n v="908.62"/>
        <n v="4225.76"/>
        <n v="5282.2"/>
        <n v="1743.12"/>
        <n v="105.64"/>
        <n v="35866.32"/>
        <n v="2106.84"/>
        <n v="20090.24"/>
        <n v="2762.2"/>
        <n v="1454.76"/>
        <n v="1660.59"/>
        <n v="601.96"/>
        <n v="1862.88"/>
        <n v="4000"/>
        <n v="451.17"/>
        <n v="300.78"/>
        <n v="22.12"/>
        <n v="11.06"/>
        <n v="66.36"/>
        <n v="34748.01"/>
        <n v="6637.96"/>
        <n v="113.76"/>
        <n v="2004.2"/>
        <n v="4425"/>
        <n v="1838.4"/>
        <n v="208.52"/>
        <n v="312.78"/>
        <n v="129.3"/>
        <n v="43.1"/>
        <n v="89931.42"/>
        <n v="214.78"/>
        <n v="322.17"/>
        <n v="2065.4"/>
        <n v="1131.84"/>
        <n v="161.16"/>
        <n v="174.36"/>
        <n v="29.6"/>
        <n v="44.4"/>
        <n v="9289.56"/>
        <n v="6967.17"/>
        <n v="143.6"/>
        <n v="196.92"/>
        <n v="42.6"/>
        <n v="85.2"/>
        <n v="8"/>
        <n v="5862.07"/>
        <n v="1100.44"/>
        <n v="1146.55"/>
        <n v="2362.08"/>
        <n v="7481.9"/>
        <n v="14963.8"/>
        <n v="22445.7"/>
        <n v="13062.46"/>
        <n v="1702.59"/>
        <n v="1968.97"/>
        <n v="3937.94"/>
        <n v="26143.02"/>
        <n v="2148.09"/>
        <n v="10740.45"/>
        <n v="1333.9"/>
        <n v="2536.16"/>
        <n v="2329.75"/>
        <n v="12.42"/>
        <n v="16.56"/>
        <n v="42.22"/>
        <n v="18.98"/>
        <n v="303.46"/>
        <n v="1716.55"/>
        <n v="594.4"/>
        <n v="617.48"/>
        <n v="7605.72"/>
        <n v="4012.68"/>
        <n v="5772.84"/>
        <n v="1924.28"/>
        <n v="450.6"/>
        <n v="3004"/>
        <n v="150554.82"/>
        <n v="158086.36"/>
        <n v="424.06"/>
        <n v="529.44"/>
        <n v="661.8"/>
        <n v="1786.86"/>
        <n v="1548.88"/>
        <n v="1936.1"/>
        <n v="1742.49"/>
        <n v="15567.12"/>
        <n v="14428.32"/>
        <n v="13298.4"/>
        <n v="14671.65"/>
        <n v="4333.2"/>
        <n v="2905.84"/>
        <n v="2525.37"/>
        <n v="4208.95"/>
        <n v="8758.38"/>
        <n v="2743.05"/>
        <n v="10972.2"/>
        <n v="19402.9"/>
        <n v="10583.4"/>
        <n v="1882.17"/>
        <n v="17862"/>
        <n v="8931"/>
        <n v="4862.4"/>
        <n v="6239.5"/>
        <n v="7487.4"/>
        <n v="2495.8"/>
        <n v="1254.85"/>
        <n v="2509.7"/>
        <n v="4542.88"/>
        <n v="3505.47"/>
        <n v="7010.94"/>
        <n v="1343.39"/>
        <n v="5373.56"/>
        <n v="15906.68"/>
        <n v="19883.35"/>
        <n v="7953.34"/>
        <n v="11930.01"/>
        <n v="14377.68"/>
        <n v="7365.45"/>
        <n v="4910.3"/>
        <n v="7096.14"/>
        <n v="4730.76"/>
        <n v="1179.56"/>
        <n v="2359.12"/>
        <n v="2561.96"/>
        <n v="10247.84"/>
        <n v="4923.48"/>
        <n v="24331.84"/>
        <n v="7385.12"/>
        <n v="33233.04"/>
        <n v="22155.36"/>
        <n v="3692.56"/>
        <n v="14770.24"/>
        <n v="13575.42"/>
        <n v="10036.92"/>
        <n v="18047.2"/>
        <n v="2255.9"/>
        <n v="4299.44"/>
        <n v="3726.16"/>
        <n v="5094.8"/>
        <n v="20379.2"/>
        <n v="86219.32"/>
        <n v="47028.72"/>
        <n v="3252.24"/>
        <n v="3467.88"/>
        <n v="627.84"/>
        <n v="1537.56"/>
        <n v="170488.12"/>
        <n v="2460.1"/>
        <n v="4245.64"/>
        <n v="85.6"/>
        <n v="559.6"/>
        <n v="495.66"/>
        <n v="494.43"/>
        <n v="323.4"/>
        <n v="161.7"/>
        <n v="2739.6"/>
        <n v="185.5"/>
        <n v="385.26"/>
        <n v="941.74"/>
        <n v="1287.75"/>
        <n v="108.56"/>
        <n v="3.68"/>
        <n v="171.22"/>
        <n v="507.74"/>
        <n v="5929.04"/>
        <n v="99.88"/>
        <n v="228.3"/>
        <n v="513.66"/>
        <n v="342.48"/>
        <n v="1147.58"/>
        <n v="93.68"/>
        <n v="1727.91"/>
        <n v="3839.8"/>
        <n v="342.44"/>
        <n v="570.76"/>
        <n v="570.72"/>
        <n v="4680.12"/>
        <n v="1403.12"/>
        <n v="17906.64"/>
        <n v="2576.88"/>
        <n v="1846.68"/>
        <n v="49.94"/>
        <n v="12255.7"/>
        <n v="4902.28"/>
        <n v="2950.88"/>
        <n v="124550.86"/>
        <n v="32509.8"/>
        <n v="19505.88"/>
        <n v="6077.46"/>
        <n v="328.94"/>
        <n v="7648.02"/>
        <n v="114.16"/>
        <n v="300.28"/>
        <n v="128.42"/>
        <n v="8668.34"/>
        <n v="30977.3"/>
        <n v="1770.95"/>
        <n v="285.4"/>
        <n v="2511.28"/>
        <n v="440.16"/>
        <n v="146.72"/>
        <n v="1783.58"/>
        <n v="2101.96"/>
        <n v="57.08"/>
        <n v="3697.28"/>
        <n v="13692.18"/>
        <n v="2282.03"/>
        <n v="6846.09"/>
        <n v="384.8"/>
        <n v="22872.68"/>
        <n v="2978.4"/>
        <n v="3355.08"/>
        <n v="1203.84"/>
        <n v="984.54"/>
        <n v="1691.28"/>
        <n v="281.88"/>
        <n v="142.68"/>
        <n v="142.7"/>
        <n v="3927.24"/>
        <n v="654.54"/>
        <n v="327.27"/>
        <n v="3076.4"/>
        <n v="319.24"/>
        <n v="7396.55"/>
        <n v="432.63"/>
        <n v="181.35"/>
        <n v="1268.28"/>
        <n v="3719.8"/>
        <n v="2213.12"/>
        <n v="962.7"/>
        <n v="156.69"/>
        <n v="151.72"/>
        <n v="1368.81"/>
        <n v="1002.1"/>
        <n v="102.99"/>
        <n v="892.29"/>
        <n v="2091.25"/>
        <n v="317.76"/>
        <n v="680.64"/>
        <n v="1134.4"/>
        <n v="1810.34"/>
        <n v="905.17"/>
        <n v="1853.46"/>
        <n v="926.73"/>
        <n v="72.45"/>
        <n v="824.76"/>
        <n v="910.08"/>
        <n v="17241.2"/>
        <n v="20689.44"/>
        <n v="347.13"/>
        <n v="106.95"/>
        <n v="818.96"/>
        <n v="1724.14"/>
        <n v="3969.3"/>
        <n v="1616.4"/>
        <n v="162.15"/>
        <n v="193.2"/>
        <n v="2068.98"/>
        <n v="103.44"/>
        <n v="2913.12"/>
        <n v="33296.12"/>
        <n v="10547.85"/>
        <n v="9391.82"/>
        <n v="57861.38"/>
        <n v="10050"/>
        <n v="246.68"/>
        <n v="132.15"/>
        <n v="13141.81"/>
        <n v="7168.26"/>
        <n v="11947.1"/>
        <n v="7490.52"/>
        <n v="1038.8"/>
        <n v="1572.48"/>
        <n v="372.41"/>
        <n v="172.4"/>
        <n v="327.6"/>
        <n v="262.08"/>
        <n v="1859.4"/>
        <n v="1040.67"/>
        <n v="206.9"/>
        <n v="347.9"/>
        <n v="854.7"/>
        <n v="339.96"/>
        <n v="226.64"/>
        <n v="113.32"/>
        <n v="203.76"/>
        <n v="74059.5"/>
        <n v="211.2"/>
        <n v="1184.96"/>
        <n v="2369.92"/>
        <n v="4457.2"/>
        <n v="668.58"/>
        <n v="31848.06"/>
        <n v="5308.01"/>
        <n v="171.08"/>
        <n v="121.18"/>
        <n v="668.22"/>
        <n v="222.74"/>
        <n v="111.37"/>
        <n v="302.16"/>
        <n v="119.48"/>
        <n v="248.62"/>
        <n v="72.68"/>
        <n v="7.28"/>
        <n v="3.26"/>
        <n v="13.04"/>
        <n v="9.6"/>
        <n v="215.95"/>
        <n v="2541.5"/>
        <n v="1270.75"/>
        <n v="4933.44"/>
        <n v="6233.68"/>
        <n v="1974.92"/>
        <n v="1481.19"/>
        <n v="4443.57"/>
        <n v="155.16"/>
        <n v="1341.39"/>
        <n v="389.7"/>
        <n v="41379.36"/>
        <n v="42918"/>
        <n v="85464.6"/>
        <n v="28490"/>
        <n v="64655.1"/>
        <n v="77586.12"/>
        <n v="5685.24"/>
        <n v="27175.2"/>
        <n v="3017.21"/>
        <n v="6432.36"/>
        <n v="68.02"/>
        <n v="13.76"/>
        <n v="615.3"/>
        <n v="20.16"/>
        <n v="75.66"/>
        <n v="17.8"/>
        <n v="18.48"/>
        <n v="0.26"/>
        <n v="0.78"/>
        <n v="7.03"/>
        <n v="91.11"/>
        <n v="13.41"/>
        <n v="14.9"/>
        <n v="38681.76"/>
        <n v="260.88"/>
        <n v="391.32"/>
        <n v="521.76"/>
        <n v="186.12"/>
        <n v="4951.16"/>
        <n v="107.27"/>
        <n v="214.54"/>
        <n v="21.37"/>
        <n v="484.47"/>
        <n v="208.62"/>
        <n v="2845.47"/>
        <n v="2448.28"/>
        <n v="3239.2"/>
        <n v="2915.28"/>
        <n v="133491.45"/>
        <n v="3779.3"/>
        <n v="899.7"/>
        <n v="4087.58"/>
        <n v="1259.05"/>
        <n v="820.5"/>
        <n v="726.5"/>
        <n v="111.1"/>
        <n v="897.45"/>
        <n v="2906"/>
        <n v="20916.72"/>
        <n v="18302.13"/>
        <n v="2017.24"/>
        <n v="1008.62"/>
        <n v="188.04"/>
        <n v="1504.32"/>
        <n v="752.16"/>
        <n v="2358.96"/>
        <n v="294.87"/>
        <n v="103.46"/>
        <n v="84.48"/>
        <n v="31.02"/>
        <n v="13899.56"/>
        <n v="6949.78"/>
        <n v="16288.84"/>
        <n v="12216.63"/>
        <n v="9161.51"/>
        <n v="95638.8"/>
        <n v="9563.88"/>
        <n v="59.16"/>
        <n v="39.44"/>
        <n v="31.04"/>
        <n v="15.52"/>
        <n v="4730.46"/>
        <n v="1576.82"/>
        <n v="2943.4"/>
        <n v="1471.7"/>
        <n v="2200.08"/>
        <n v="8800.32"/>
        <n v="4400.16"/>
        <n v="663.19"/>
        <n v="7405.95"/>
        <n v="884.62"/>
        <n v="5593.95"/>
        <n v="193.98"/>
        <n v="51.28"/>
        <n v="3903.16"/>
        <n v="14175.51"/>
        <n v="3083.6"/>
        <n v="4538.9"/>
        <n v="5890.54"/>
        <n v="17118.2"/>
        <n v="6896.6"/>
        <n v="4279.5"/>
        <n v="1724.1"/>
        <n v="172.42"/>
        <n v="71551.8"/>
        <n v="2699.62"/>
        <n v="1349.81"/>
        <n v="13.4"/>
        <n v="26.8"/>
        <n v="147.4"/>
        <n v="763.8"/>
        <n v="120.6"/>
        <n v="201"/>
        <n v="53.6"/>
        <n v="80.4"/>
        <n v="65.43"/>
        <n v="21.81"/>
        <n v="130.86"/>
        <n v="28.6"/>
        <n v="314.6"/>
        <n v="400.4"/>
        <n v="85.8"/>
        <n v="47.88"/>
        <n v="957.6"/>
        <n v="215.46"/>
        <n v="23.94"/>
        <n v="260.55"/>
        <n v="677.2"/>
        <n v="175.08"/>
        <n v="2159.32"/>
        <n v="58.36"/>
        <n v="29.18"/>
        <n v="270.9"/>
        <n v="433.44"/>
        <n v="1668.22"/>
        <n v="2111"/>
        <n v="1055.5"/>
        <n v="3166.5"/>
        <n v="4179.63"/>
        <n v="1157.4"/>
        <n v="578.7"/>
        <n v="733.38"/>
        <n v="1466.76"/>
        <n v="5477.57"/>
        <n v="3249.52"/>
        <n v="28.71"/>
        <n v="172.26"/>
        <n v="57.42"/>
        <n v="1349.37"/>
        <n v="1090.98"/>
        <n v="315.81"/>
        <n v="516.78"/>
        <n v="1464.21"/>
        <n v="114.84"/>
        <n v="1205.82"/>
        <n v="1722.6"/>
        <n v="200.97"/>
        <n v="459.36"/>
        <n v="1116"/>
        <n v="446.4"/>
        <n v="74.4"/>
        <n v="148.8"/>
        <n v="45.72"/>
        <n v="137.16"/>
        <n v="548.64"/>
        <n v="754.38"/>
        <n v="1028.7"/>
        <n v="274.32"/>
        <n v="1645.92"/>
        <n v="1157.28"/>
        <n v="4291.12"/>
        <n v="10727.8"/>
        <n v="8582.24"/>
        <n v="6436.68"/>
        <n v="321.48"/>
        <n v="160.74"/>
        <n v="682.38"/>
        <n v="341.19"/>
        <n v="327.3"/>
        <n v="175.24"/>
        <n v="191.83"/>
        <n v="383.66"/>
        <n v="158.21"/>
        <n v="186"/>
        <n v="317.56"/>
        <n v="3569.12"/>
        <n v="7138.24"/>
        <n v="1591.48"/>
        <n v="795.74"/>
        <n v="4774.44"/>
        <n v="187.99"/>
        <n v="205.56"/>
        <n v="2152.42"/>
        <n v="2155.03"/>
        <n v="2568.18"/>
        <n v="2679.49"/>
        <n v="1174.28"/>
        <n v="2348.56"/>
        <n v="4697.12"/>
        <n v="2166.5"/>
        <n v="4333"/>
        <n v="881.44"/>
        <n v="211.25"/>
        <n v="126.75"/>
        <n v="84.5"/>
        <n v="169"/>
        <n v="2026.28"/>
        <n v="4052.56"/>
        <n v="34.48"/>
        <n v="2758.62"/>
        <n v="4137.94"/>
        <n v="948.28"/>
        <n v="873.18"/>
        <n v="2.55"/>
        <n v="10.92"/>
        <n v="12.12"/>
        <n v="0.16"/>
        <n v="0.6"/>
        <n v="0.2"/>
        <n v="0.8"/>
        <n v="0.72"/>
        <n v="1.84"/>
        <n v="0.92"/>
        <n v="1.38"/>
        <n v="1.28"/>
        <n v="2.56"/>
        <n v="5.52"/>
        <n v="2.76"/>
        <n v="3.63"/>
        <n v="4.84"/>
        <n v="11.92"/>
        <n v="51.59"/>
        <n v="32.52"/>
        <n v="56.91"/>
        <n v="40.56"/>
        <n v="1.02"/>
        <n v="1.54"/>
        <n v="1.83"/>
        <n v="7.32"/>
        <n v="26.96"/>
        <n v="13.48"/>
        <n v="18275.84"/>
        <n v="6896.56"/>
        <n v="3448.28"/>
        <n v="5172.4"/>
        <n v="0.04"/>
        <n v="235.04"/>
        <n v="470.08"/>
        <n v="705.12"/>
        <n v="1175.2"/>
        <n v="0.95"/>
        <n v="5948.72"/>
        <n v="6792.82"/>
        <n v="3449.28"/>
        <n v="150.02"/>
        <n v="610.36"/>
        <n v="55.2"/>
        <n v="170.9"/>
        <n v="511.4"/>
        <n v="1022.8"/>
        <n v="68.22"/>
        <n v="368.58"/>
        <n v="245.64"/>
        <n v="256.32"/>
        <n v="128.16"/>
        <n v="10344.8"/>
        <n v="9244.8"/>
        <n v="924.48"/>
        <n v="1848.96"/>
        <n v="5626.36"/>
        <n v="22505.44"/>
        <n v="19692.26"/>
        <n v="2813.18"/>
        <n v="11849.6"/>
        <n v="211.6"/>
        <n v="199.42"/>
        <n v="192.61"/>
        <n v="193.77"/>
        <n v="0.06"/>
        <n v="0.14"/>
        <n v="1.7"/>
        <n v="0.17"/>
        <n v="303.44"/>
        <n v="96.48"/>
        <n v="6.03"/>
        <n v="7780.09"/>
        <n v="17398.55"/>
        <n v="1889.52"/>
        <n v="37790.4"/>
        <n v="849.53"/>
        <n v="1699.06"/>
        <n v="243.6"/>
        <n v="354.04"/>
        <n v="19677.9"/>
        <n v="1593.18"/>
        <n v="837.3"/>
        <n v="1727.26"/>
        <n v="82.04"/>
        <n v="544.8"/>
        <n v="272.4"/>
        <n v="1001.2"/>
        <n v="750.9"/>
        <n v="30.8"/>
        <n v="7.84"/>
        <n v="1.96"/>
        <n v="32.84"/>
        <n v="867.55"/>
        <n v="173.51"/>
        <n v="634.78"/>
        <n v="1269.56"/>
        <n v="77586.24"/>
        <n v="4.99"/>
        <n v="394.24"/>
        <n v="225.3"/>
        <n v="262.85"/>
        <n v="488.16"/>
        <n v="427.14"/>
        <n v="525.7"/>
        <n v="985.67"/>
        <n v="719.67"/>
        <n v="3598.35"/>
        <n v="2878.68"/>
        <n v="337.95"/>
        <n v="3687.75"/>
        <n v="1474.74"/>
        <n v="585.34"/>
        <n v="81666.78"/>
        <n v="25128.24"/>
        <n v="31410.3"/>
        <n v="9310.32"/>
        <n v="32327.55"/>
        <n v="21458.9"/>
        <n v="17241.36"/>
        <n v="732.36"/>
        <n v="10.35"/>
        <n v="3594.83"/>
        <n v="674.86"/>
        <n v="6228.79"/>
        <n v="551.73"/>
        <n v="602.3"/>
        <n v="2206.92"/>
        <n v="2301.72"/>
        <n v="1564.1"/>
        <n v="181.04"/>
        <n v="189.66"/>
        <n v="482.76"/>
        <n v="879.3"/>
        <n v="724.16"/>
        <n v="1086.24"/>
        <n v="2517.24"/>
        <n v="4241.4"/>
        <n v="543.12"/>
        <n v="1655.19"/>
        <n v="2896.56"/>
        <n v="3461.7"/>
        <n v="902.55"/>
        <n v="531.24"/>
        <n v="3570.44"/>
        <n v="5203.64"/>
        <n v="3567.38"/>
        <n v="1295.63"/>
        <n v="2835.88"/>
        <n v="44875.42"/>
        <n v="8698.5"/>
        <n v="953.2"/>
        <n v="506.26"/>
        <n v="2618.8"/>
        <n v="3626.75"/>
        <n v="2991.05"/>
        <n v="8678.46"/>
        <n v="644.42"/>
        <n v="2873.56"/>
        <n v="1436.78"/>
        <n v="984.49"/>
        <n v="590.52"/>
        <n v="3543.12"/>
        <n v="5905.2"/>
        <n v="1181.04"/>
        <n v="1771.56"/>
        <n v="2952.6"/>
        <n v="7481.89"/>
        <n v="14963.78"/>
        <n v="14747.2"/>
        <n v="2322"/>
        <n v="17.12"/>
        <n v="96.18"/>
        <n v="70.32"/>
        <n v="3133.68"/>
        <n v="1424.4"/>
        <n v="738.9"/>
        <n v="779.95"/>
        <n v="82.1"/>
        <n v="1716.72"/>
        <n v="5150.14"/>
        <n v="1285.68"/>
        <n v="431.04"/>
        <n v="808.2"/>
        <n v="1077.6"/>
        <n v="4273.24"/>
        <n v="7.6"/>
        <n v="657.44"/>
        <n v="8416.48"/>
        <n v="1052.06"/>
        <n v="2175.1"/>
        <n v="3480.16"/>
        <n v="1740.08"/>
        <n v="1248"/>
        <n v="1996.8"/>
        <n v="499.2"/>
        <n v="1239.12"/>
        <n v="157.13"/>
        <n v="314.26"/>
        <n v="471.39"/>
        <n v="886.19"/>
        <n v="2110.26"/>
        <n v="194.31"/>
        <n v="10286.99"/>
        <n v="495.65"/>
        <n v="8068.28"/>
        <n v="88751.08"/>
        <n v="15789.24"/>
        <n v="3947.31"/>
        <n v="39326.31"/>
        <n v="574.36"/>
        <n v="2297.44"/>
        <n v="1085.81"/>
        <n v="3158.72"/>
        <n v="1675.92"/>
        <n v="1117.28"/>
        <n v="3351.84"/>
        <n v="5928.2"/>
        <n v="11856.4"/>
        <n v="26355.74"/>
        <n v="57966.99"/>
        <n v="1562"/>
        <n v="9372"/>
        <n v="344.84"/>
        <n v="63262.59"/>
        <n v="84350.12"/>
        <n v="301.72"/>
        <n v="126.71"/>
        <n v="760.26"/>
        <n v="17657.64"/>
        <n v="440.08"/>
        <n v="89.74"/>
        <n v="358.96"/>
        <n v="1980.54"/>
        <n v="5281.44"/>
        <n v="7875.88"/>
        <n v="28.44"/>
        <n v="8.53"/>
        <n v="3.62"/>
        <n v="9.5"/>
        <n v="4.41"/>
        <n v="455.19"/>
        <n v="94.02"/>
        <n v="256.41"/>
        <n v="112.82"/>
        <n v="239.83"/>
        <n v="4540.62"/>
        <n v="7180.37"/>
        <n v="6677.74"/>
        <n v="256.84"/>
        <n v="31362.54"/>
        <n v="77.59"/>
        <n v="163.79"/>
        <n v="698.28"/>
        <n v="124.74"/>
        <n v="2619.54"/>
        <n v="2772"/>
        <n v="164.16"/>
        <n v="16041.22"/>
        <n v="3584.68"/>
        <n v="1792.34"/>
        <n v="2867.94"/>
        <n v="5735.88"/>
        <n v="6239.97"/>
        <n v="12479.94"/>
        <n v="780"/>
        <n v="1560"/>
        <n v="1077.5"/>
        <n v="1551.6"/>
        <n v="1919.06"/>
        <n v="786.5"/>
        <n v="1132.56"/>
        <n v="112.08"/>
        <n v="7626.3"/>
        <n v="9046.38"/>
        <n v="8734.98"/>
        <n v="16835.71"/>
        <n v="6657.48"/>
        <n v="2219.16"/>
        <n v="12803.01"/>
        <n v="1984.61"/>
        <n v="3969.22"/>
        <n v="1336.39"/>
        <n v="27618"/>
        <n v="431"/>
        <n v="2155.2"/>
        <n v="1293.12"/>
        <n v="3790.32"/>
        <n v="504.75"/>
        <n v="545.44"/>
        <n v="1272.36"/>
        <n v="278.56"/>
        <n v="417.84"/>
        <n v="905.32"/>
        <n v="1253.52"/>
        <n v="191.9"/>
        <n v="230.28"/>
        <n v="537.32"/>
        <n v="331315.35"/>
        <n v="220876.9"/>
        <n v="110438.45"/>
        <n v="268.6"/>
        <n v="671.5"/>
        <n v="84.56"/>
        <n v="42.28"/>
        <n v="61.62"/>
        <n v="81.34"/>
        <n v="11075.18"/>
        <n v="996.08"/>
        <n v="1080.4"/>
        <n v="2122.62"/>
        <n v="2906.1"/>
        <n v="3874.8"/>
        <n v="117.99"/>
        <n v="78.66"/>
        <n v="47.55"/>
        <n v="31.7"/>
        <n v="0.57"/>
        <n v="2.28"/>
        <n v="56.43"/>
        <n v="123.12"/>
        <n v="270.12"/>
        <n v="540.24"/>
        <n v="0.28"/>
        <n v="2.24"/>
        <n v="1664.74"/>
        <n v="475.64"/>
        <n v="2182.89"/>
        <n v="12278.75"/>
        <n v="13902.45"/>
        <n v="12887.82"/>
        <n v="32051.28"/>
        <n v="47435.88"/>
        <n v="7051.28"/>
        <n v="3525.64"/>
        <n v="48332"/>
        <n v="1933.28"/>
        <n v="302.22"/>
        <n v="402.96"/>
        <n v="1840"/>
        <n v="7360"/>
        <n v="16560"/>
        <n v="54572.28"/>
        <n v="136430.7"/>
        <n v="47.97"/>
        <n v="287.82"/>
        <n v="33.58"/>
        <n v="16.79"/>
        <n v="306.54"/>
        <n v="51.09"/>
        <n v="102.18"/>
        <n v="37160.46"/>
        <n v="2168.07"/>
        <n v="38417.76"/>
        <n v="6314.24"/>
        <n v="26685.09"/>
        <n v="80055.27"/>
        <n v="10516.35"/>
        <n v="8597.37"/>
        <n v="51584.22"/>
        <n v="1073.1"/>
        <n v="1001.56"/>
        <n v="71.54"/>
        <n v="23554.48"/>
        <n v="47108.96"/>
        <n v="53869"/>
        <n v="8362.2"/>
        <n v="1120.68"/>
        <n v="1293.11"/>
        <n v="19241.58"/>
        <n v="21.55"/>
        <n v="1.68"/>
        <n v="0.49"/>
        <n v="524.72"/>
        <n v="507.7"/>
        <n v="148.72"/>
        <n v="355.56"/>
        <n v="177.78"/>
        <n v="517.24"/>
        <n v="177.9"/>
        <n v="98.29"/>
        <n v="5769.27"/>
        <n v="2850.41"/>
        <n v="258.62"/>
        <n v="129.31"/>
        <n v="13.68"/>
        <n v="27.36"/>
        <n v="47.85"/>
        <n v="105.2"/>
        <n v="27.15"/>
        <n v="92.05"/>
        <n v="1435.81"/>
        <n v="117.3"/>
        <n v="36637.95"/>
        <n v="50012.76"/>
        <n v="25006.38"/>
        <n v="83354.6"/>
        <n v="62515.95"/>
        <n v="370.64"/>
        <n v="758.67"/>
        <n v="209.92"/>
        <n v="314.88"/>
        <n v="26.24"/>
        <n v="78.72"/>
        <n v="39.36"/>
        <n v="583.84"/>
        <n v="629.76"/>
        <n v="1460.28"/>
        <n v="1896.51"/>
        <n v="120.68"/>
        <n v="176"/>
        <n v="219.84"/>
        <n v="844.84"/>
        <n v="314"/>
        <n v="238.58"/>
        <n v="2862.96"/>
        <n v="954.32"/>
        <n v="273.52"/>
        <n v="136.76"/>
        <n v="129.63"/>
        <n v="259.26"/>
        <n v="166.06"/>
        <n v="332.12"/>
        <n v="14542.91"/>
        <n v="58171.64"/>
        <n v="15367.52"/>
        <n v="0.01"/>
        <n v="32623.95"/>
        <n v="10748.72"/>
        <n v="4167.52"/>
        <n v="7972.65"/>
        <n v="310.34"/>
        <n v="558.72"/>
        <n v="838.08"/>
        <n v="139.68"/>
        <n v="2.88"/>
        <n v="23.04"/>
        <n v="11.52"/>
        <n v="1375.36"/>
        <n v="687.68"/>
        <n v="1719.2"/>
        <n v="859.6"/>
        <n v="1753.56"/>
        <n v="876.78"/>
        <n v="55613.16"/>
        <n v="4297.96"/>
        <n v="2148.98"/>
        <n v="1077.59"/>
        <n v="1977.06"/>
        <n v="988.53"/>
        <n v="6711.4"/>
        <n v="1342.28"/>
        <n v="1194.83"/>
        <n v="2384.88"/>
        <n v="1850.96"/>
        <n v="2776.44"/>
        <n v="2717.76"/>
        <n v="195.52"/>
        <n v="99.8"/>
        <n v="284.49"/>
        <n v="379.32"/>
        <n v="11573.3"/>
        <n v="4510.26"/>
        <n v="2062.76"/>
        <n v="563.64"/>
        <n v="241.36"/>
        <n v="4038.08"/>
        <n v="3028.56"/>
        <n v="816.08"/>
        <n v="396.31"/>
        <n v="792.62"/>
        <n v="4448.2"/>
        <n v="3336.15"/>
        <n v="4484.87"/>
        <n v="8969.74"/>
        <n v="972.9"/>
        <n v="957.28"/>
        <n v="786.32"/>
        <n v="427.36"/>
        <n v="888.88"/>
        <n v="820.48"/>
        <n v="54.7"/>
        <n v="246.16"/>
        <n v="205.2"/>
        <n v="153.6"/>
        <n v="86.21"/>
        <n v="82.06"/>
        <n v="742.14"/>
        <n v="493.28"/>
        <n v="492.32"/>
        <n v="480.76"/>
        <n v="881.4"/>
        <n v="2130.76"/>
        <n v="6392.28"/>
        <n v="12292.46"/>
        <n v="24487.22"/>
        <n v="3327.08"/>
        <n v="55900.83"/>
        <n v="7870.69"/>
        <n v="8511.98"/>
        <n v="26482.76"/>
        <n v="5212.56"/>
        <n v="36248.74"/>
        <n v="52430.37"/>
        <n v="5172.42"/>
        <n v="6931.02"/>
        <n v="5814.6"/>
        <n v="775.86"/>
        <n v="80.87"/>
        <n v="3659.52"/>
        <n v="281.6"/>
        <n v="70.4"/>
        <n v="0.12"/>
        <n v="760.34"/>
        <n v="372.4"/>
        <n v="171.68"/>
        <n v="5.94"/>
        <n v="3415.5"/>
        <n v="58.64"/>
        <n v="35"/>
        <n v="310.32"/>
        <n v="206.88"/>
        <n v="6.9"/>
        <n v="110.36"/>
        <n v="55.18"/>
        <n v="121.28"/>
        <n v="60.64"/>
        <n v="90.96"/>
        <n v="310.3"/>
        <n v="279.27"/>
        <n v="238.76"/>
        <n v="311.8"/>
        <n v="134.16"/>
        <n v="223.6"/>
        <n v="312.92"/>
        <n v="167.47"/>
        <n v="502.41"/>
        <n v="168.09"/>
        <n v="439.56"/>
        <n v="206.92"/>
        <n v="29.2"/>
        <n v="3.45"/>
        <n v="12.85"/>
        <n v="12.95"/>
        <n v="13.8"/>
        <n v="41.2"/>
        <n v="6.88"/>
        <n v="150"/>
        <n v="82.76"/>
        <n v="217.24"/>
        <n v="162.93"/>
        <n v="93.1"/>
        <n v="229.8"/>
        <n v="574.5"/>
        <n v="525.9"/>
        <n v="2596.56"/>
        <n v="3894.84"/>
        <n v="740.24"/>
        <n v="185.06"/>
        <n v="7.72"/>
        <n v="72.42"/>
        <n v="36.21"/>
        <n v="1110.36"/>
        <n v="832.77"/>
        <n v="16.38"/>
        <n v="37.93"/>
        <n v="302.58"/>
        <n v="100.86"/>
        <n v="60.3"/>
        <n v="54.27"/>
        <n v="10.56"/>
        <n v="144.2"/>
        <n v="129.78"/>
        <n v="120.54"/>
        <n v="60.95"/>
        <n v="48.76"/>
        <n v="535.56"/>
        <n v="981.86"/>
        <n v="1071.12"/>
        <n v="4068.96"/>
        <n v="1150.08"/>
        <n v="46.44"/>
        <n v="30.96"/>
        <n v="15.48"/>
        <n v="187.36"/>
        <n v="374.72"/>
        <n v="4104.52"/>
        <n v="9350.36"/>
        <n v="4675.18"/>
        <n v="576.9"/>
        <n v="2398.48"/>
        <n v="154.5"/>
        <n v="25.75"/>
        <n v="428.8"/>
        <n v="4078.92"/>
        <n v="6118.38"/>
        <n v="8157.84"/>
        <n v="1179.08"/>
        <n v="2358.16"/>
        <n v="27.6"/>
        <n v="1304"/>
        <n v="652"/>
        <n v="37"/>
        <n v="74"/>
        <n v="64.75"/>
        <n v="853.44"/>
        <n v="861.62"/>
        <n v="32.76"/>
        <n v="2177.39"/>
        <n v="2435.89"/>
        <n v="51427.2"/>
        <n v="707.96"/>
        <n v="5300.01"/>
        <n v="1766.67"/>
        <n v="2696.47"/>
        <n v="2891.64"/>
        <n v="1606.03"/>
        <n v="35.34"/>
        <n v="51.72"/>
        <n v="8854.72"/>
        <n v="62.6"/>
        <n v="327.85"/>
        <n v="2295.72"/>
        <n v="6.42"/>
        <n v="310.36"/>
        <n v="48.28"/>
        <n v="3821.97"/>
        <n v="5095.96"/>
        <n v="2547.98"/>
        <n v="5.18"/>
        <n v="46.56"/>
        <n v="124.14"/>
        <n v="132.72"/>
        <n v="23.28"/>
        <n v="62.08"/>
        <n v="9.64"/>
        <n v="77.12"/>
        <n v="1534.48"/>
        <n v="413.76"/>
        <n v="48.72"/>
        <n v="7.44"/>
        <n v="511.04"/>
        <n v="255.52"/>
        <n v="169658.12"/>
        <n v="2563.94"/>
        <n v="8049.96"/>
        <n v="14376.48"/>
        <n v="3594.12"/>
        <n v="19173.04"/>
        <n v="4793.26"/>
        <n v="2143.67"/>
        <n v="4568.97"/>
        <n v="1250"/>
        <n v="1508.62"/>
        <n v="6853.45"/>
        <n v="10332.56"/>
        <n v="2583.14"/>
        <n v="2579.53"/>
        <n v="15469.6"/>
        <n v="3867.4"/>
        <n v="7678.04"/>
        <n v="3965.52"/>
        <n v="9397.72"/>
        <n v="1853.45"/>
        <n v="752.27"/>
        <n v="470.06"/>
        <n v="1762.42"/>
        <n v="640.99"/>
        <n v="3201.75"/>
        <n v="4246.46"/>
        <n v="3180.75"/>
        <n v="223.4"/>
        <n v="5361.6"/>
        <n v="2155.17"/>
        <n v="1293.1"/>
        <n v="2068.97"/>
        <n v="10515.81"/>
        <n v="21031.62"/>
        <n v="4141.93"/>
        <n v="8283.86"/>
        <n v="750.88"/>
        <n v="57171.35"/>
        <n v="571713.5"/>
        <n v="0.02"/>
        <n v="9.48"/>
        <n v="13.2"/>
        <n v="2.64"/>
        <n v="22.52"/>
        <n v="4.2"/>
        <n v="69.69"/>
        <n v="3242.76"/>
        <n v="520.08"/>
        <n v="20727.12"/>
        <n v="41939.2"/>
        <n v="16972.22"/>
        <n v="6188.54"/>
        <n v="3094.27"/>
        <n v="2102.75"/>
        <n v="31996.52"/>
        <n v="6305.36"/>
        <n v="14653"/>
        <n v="50693.9"/>
        <n v="6383.35"/>
        <n v="7359.63"/>
        <n v="17798.29"/>
        <n v="8088.06"/>
        <n v="340.8"/>
        <n v="170.4"/>
        <n v="1278"/>
        <n v="3011.44"/>
        <n v="1431.7"/>
        <n v="1112.97"/>
        <n v="375.49"/>
        <n v="4.88"/>
        <n v="475.88"/>
        <n v="2120.69"/>
        <n v="18733.62"/>
        <n v="266.69"/>
        <n v="86.01"/>
        <n v="12144.84"/>
        <n v="6072.42"/>
        <n v="330.75"/>
        <n v="2222.75"/>
        <n v="457.47"/>
        <n v="222.7"/>
        <n v="1694.19"/>
        <n v="356592.32"/>
        <n v="345448.81"/>
        <n v="4687.2"/>
        <n v="9374.4"/>
        <n v="9724.16"/>
        <n v="18232.8"/>
        <n v="22792.28"/>
        <n v="117217.44"/>
        <n v="26048.32"/>
        <n v="961.5"/>
        <n v="2884.5"/>
        <n v="7669.34"/>
        <n v="1095.62"/>
        <n v="11485.96"/>
        <n v="11904.64"/>
        <n v="10416.56"/>
        <n v="12106.8"/>
        <n v="776.08"/>
        <n v="9199.52"/>
        <n v="55197.12"/>
        <n v="11556.68"/>
        <n v="5778.34"/>
        <n v="2889.17"/>
        <n v="257424.9"/>
        <n v="266005.73"/>
        <n v="2075.64"/>
        <n v="39291.04"/>
        <n v="14734.14"/>
        <n v="9822.76"/>
        <n v="17189.83"/>
        <n v="7307.76"/>
        <n v="5480.82"/>
        <n v="1929.82"/>
        <n v="964.91"/>
        <n v="1037.94"/>
        <n v="3021.35"/>
        <n v="426.28"/>
        <n v="697.65"/>
        <n v="35188.96"/>
        <n v="17594.48"/>
        <n v="53.28"/>
        <n v="1983.2"/>
        <n v="88.8"/>
        <n v="76063.54"/>
        <n v="152127.08"/>
        <n v="86206.9"/>
        <n v="463233.24"/>
        <n v="2734.87"/>
        <n v="55172.44"/>
        <n v="28779.08"/>
        <n v="10465.12"/>
        <n v="1615.44"/>
        <n v="538.48"/>
        <n v="3646.56"/>
        <n v="3190.74"/>
        <n v="48275.92"/>
        <n v="132413.76"/>
        <n v="5407.08"/>
        <n v="13541.68"/>
        <n v="7911.3"/>
        <n v="94935.6"/>
        <n v="2037.42"/>
        <n v="5009.56"/>
        <n v="6654.56"/>
        <n v="5641.23"/>
        <n v="11282.46"/>
        <n v="1198.92"/>
        <n v="599.46"/>
        <n v="569.28"/>
        <n v="3.6"/>
        <n v="579.3"/>
        <n v="289.65"/>
        <n v="1020.72"/>
        <n v="510.36"/>
        <n v="685.44"/>
        <n v="171.36"/>
        <n v="10.28"/>
        <n v="20.56"/>
        <n v="358.26"/>
        <n v="179.13"/>
        <n v="716.52"/>
        <n v="534.48"/>
        <n v="474.14"/>
        <n v="491.38"/>
        <n v="275.86"/>
        <n v="461.92"/>
        <n v="115.48"/>
        <n v="230.96"/>
        <n v="315.51"/>
        <n v="3.12"/>
        <n v="222.42"/>
        <n v="431.03"/>
        <n v="12.72"/>
        <n v="25.44"/>
        <n v="6.36"/>
        <n v="9.54"/>
        <n v="8.4"/>
        <n v="16.8"/>
        <n v="29.4"/>
        <n v="2962.4"/>
        <n v="2962.38"/>
        <n v="8.28"/>
        <n v="1269.6"/>
        <n v="2539.2"/>
        <n v="33.28"/>
        <n v="71097.12"/>
        <n v="11849.52"/>
        <n v="2969.95"/>
        <n v="2847.16"/>
        <n v="59247.6"/>
        <n v="47398.08"/>
        <n v="33.12"/>
        <n v="20.72"/>
        <n v="23.44"/>
        <n v="40"/>
        <n v="5924.8"/>
        <n v="2211.4"/>
        <n v="2468.66"/>
        <n v="1234.33"/>
        <n v="8887.2"/>
        <n v="987.46"/>
        <n v="2116"/>
        <n v="1058"/>
        <n v="930.54"/>
        <n v="7406"/>
        <n v="22217.85"/>
        <n v="5924.76"/>
        <n v="29623.8"/>
        <n v="740.6"/>
        <n v="1481.2"/>
        <n v="933.56"/>
        <n v="1867.12"/>
        <n v="1232.42"/>
        <n v="14812"/>
        <n v="14811.9"/>
        <n v="69883.75"/>
        <n v="19113.34"/>
        <n v="114680.04"/>
        <n v="152978.64"/>
        <n v="1051.13"/>
        <n v="2102.26"/>
        <n v="1.22"/>
        <n v="2.44"/>
        <n v="765.56"/>
        <n v="1328.84"/>
        <n v="2983.88"/>
        <n v="2211.09"/>
        <n v="9130.4"/>
        <n v="2537.17"/>
        <n v="10148.68"/>
        <n v="7611.51"/>
        <n v="129781.16"/>
        <n v="64890.58"/>
        <n v="259562.32"/>
        <n v="1251.8"/>
        <n v="1593.2"/>
        <n v="56.9"/>
        <n v="1508.6"/>
        <n v="1206.88"/>
        <n v="2715.48"/>
        <n v="284.4"/>
        <n v="512.1"/>
        <n v="284.5"/>
        <n v="170.7"/>
        <n v="5923.61"/>
        <n v="35541.66"/>
        <n v="4295.5"/>
        <n v="25773"/>
        <n v="3611.96"/>
        <n v="10835.88"/>
        <n v="41553.45"/>
        <n v="13867.24"/>
        <n v="30772.08"/>
        <n v="48733.44"/>
        <n v="2377.24"/>
        <n v="4993.1"/>
        <n v="21553.68"/>
        <n v="10776.84"/>
        <n v="5388.42"/>
        <n v="53620"/>
        <n v="16706.69"/>
        <n v="1584.84"/>
        <n v="4622.4"/>
        <n v="462.24"/>
        <n v="1518.79"/>
        <n v="20206.62"/>
        <n v="33281.46"/>
        <n v="10697.58"/>
        <n v="5943.1"/>
        <n v="4226.24"/>
        <n v="17565.24"/>
        <n v="64713.74"/>
        <n v="36450.96"/>
        <n v="1320.7"/>
        <n v="1189.98"/>
        <n v="120.2"/>
        <n v="107240"/>
        <n v="2210.8"/>
        <n v="39700.78"/>
        <n v="166406.94"/>
        <n v="62940.28"/>
        <n v="15735.07"/>
        <n v="113711.36"/>
        <n v="80552.51"/>
        <n v="186.48"/>
        <n v="62.16"/>
        <n v="124.32"/>
        <n v="7769.28"/>
        <n v="5826.96"/>
        <n v="1456.74"/>
        <n v="594.78"/>
        <n v="36884.79"/>
        <n v="27118.6"/>
        <n v="1422.42"/>
        <n v="1264.36"/>
        <n v="316.09"/>
        <n v="11.36"/>
        <n v="22.72"/>
        <n v="164.34"/>
        <n v="493.02"/>
        <n v="82.17"/>
        <n v="276.36"/>
        <n v="138.18"/>
        <n v="760.38"/>
        <n v="221.01"/>
        <n v="4678.62"/>
        <n v="13667.89"/>
        <n v="20126.34"/>
        <n v="8253.3"/>
        <n v="56.33"/>
        <n v="3779.94"/>
        <n v="36219.97"/>
        <n v="1562.04"/>
        <n v="2425.67"/>
        <n v="2876.26"/>
        <n v="33760.47"/>
        <n v="11253.49"/>
        <n v="16897.1"/>
        <n v="13517.68"/>
        <n v="6758.84"/>
        <n v="20276.52"/>
        <n v="3379.42"/>
        <n v="52391.4"/>
        <n v="26195.7"/>
        <n v="78587.1"/>
        <n v="1899.95"/>
        <n v="1415.96"/>
        <n v="1925.02"/>
        <n v="3850.04"/>
        <n v="3423.06"/>
        <n v="7987.14"/>
        <n v="2346.2"/>
        <n v="88138.04"/>
        <n v="1001.88"/>
        <n v="2212.01"/>
        <n v="4573.06"/>
        <n v="2286.53"/>
        <n v="557.61"/>
        <n v="5735.37"/>
        <n v="58974.36"/>
        <n v="256.42"/>
        <n v="51724"/>
        <n v="210663.44"/>
        <n v="52665.86"/>
        <n v="105331.72"/>
        <n v="421326.88"/>
        <n v="78998.79"/>
        <n v="410.2"/>
        <n v="19623.78"/>
        <n v="16353.15"/>
        <n v="64.98"/>
        <n v="18.87"/>
        <n v="65756.04"/>
        <n v="1774.7"/>
        <n v="5587.88"/>
        <n v="1672.72"/>
        <n v="123.9"/>
        <n v="64.9"/>
        <n v="88.5"/>
        <n v="47.2"/>
        <n v="390.18"/>
        <n v="18.58"/>
        <n v="217.56"/>
        <n v="236.7"/>
        <n v="102.6"/>
        <n v="908.4"/>
        <n v="75.7"/>
        <n v="42.74"/>
        <n v="7691.82"/>
        <n v="5127.88"/>
        <n v="78.3"/>
        <n v="184.35"/>
        <n v="717.64"/>
        <n v="3751.44"/>
        <n v="4823.28"/>
        <n v="901.5"/>
        <n v="601"/>
        <n v="14948.72"/>
        <n v="2097.63"/>
        <n v="4195.26"/>
        <n v="51.5"/>
        <n v="795.09"/>
        <n v="530.06"/>
        <n v="265.03"/>
        <n v="5555.56"/>
        <n v="3897.44"/>
        <n v="2923.08"/>
        <n v="3589.76"/>
        <n v="446.02"/>
        <n v="4623.34"/>
        <n v="3736.42"/>
        <n v="529.68"/>
        <n v="634.96"/>
        <n v="3749.38"/>
        <n v="2032.02"/>
        <n v="472.64"/>
        <n v="4934.56"/>
        <n v="9869.12"/>
        <n v="1681.04"/>
        <n v="2213.75"/>
        <n v="4550.2"/>
        <n v="455.02"/>
        <n v="2529.06"/>
        <n v="5901.14"/>
        <n v="4215.1"/>
        <n v="956.24"/>
        <n v="0.23"/>
        <n v="158.46"/>
        <n v="125.1"/>
        <n v="2747.72"/>
        <n v="36502.78"/>
        <n v="41354.16"/>
        <n v="13784.72"/>
        <n v="0.05"/>
        <n v="20628.72"/>
        <n v="163.6"/>
        <n v="1.2"/>
        <n v="6259.44"/>
        <n v="7691.84"/>
        <n v="4991.74"/>
        <n v="182.85"/>
        <n v="220.8"/>
        <n v="577.78"/>
        <n v="54.58"/>
        <n v="1041.33"/>
        <n v="2082.66"/>
        <n v="170.94"/>
        <n v="1558.41"/>
        <n v="41967.72"/>
        <n v="18652.32"/>
        <n v="93261.6"/>
        <n v="46630.8"/>
        <n v="76.8"/>
        <n v="565.82"/>
        <n v="1697.46"/>
        <n v="10609.72"/>
        <n v="15914.58"/>
        <n v="4323.64"/>
        <n v="6485.46"/>
        <n v="6615.36"/>
        <n v="28.49"/>
        <n v="227.92"/>
        <n v="1180.24"/>
        <n v="1804.26"/>
        <n v="1030.34"/>
        <n v="350.4"/>
        <n v="5661"/>
        <n v="1.64"/>
        <n v="24.5"/>
        <n v="556.68"/>
        <n v="32084.94"/>
        <n v="5332.77"/>
        <n v="370"/>
        <n v="816.2"/>
        <n v="426.58"/>
        <n v="4.62"/>
        <n v="35.12"/>
        <n v="17.56"/>
        <n v="2221.8"/>
        <n v="32049.3"/>
        <n v="21366.2"/>
        <n v="21896.56"/>
        <n v="4051.29"/>
        <n v="50400"/>
        <n v="8.56"/>
        <n v="7076.92"/>
        <n v="8041.02"/>
        <n v="458.12"/>
        <n v="861.54"/>
        <n v="2706.84"/>
        <n v="5383.83"/>
        <n v="5499.02"/>
        <n v="5314.6"/>
        <n v="5302.37"/>
        <n v="200.85"/>
        <n v="0.3"/>
        <n v="1299.16"/>
        <n v="21205.17"/>
        <n v="14136.78"/>
        <n v="4700.84"/>
        <n v="1859.84"/>
        <n v="2324.8"/>
        <n v="1957.3"/>
        <n v="301.42"/>
        <n v="602.84"/>
        <n v="5442.48"/>
        <n v="524.94"/>
        <n v="2220.9"/>
        <n v="1413.3"/>
        <n v="1615.2"/>
        <n v="3429.32"/>
        <n v="2661.9"/>
        <n v="1943.95"/>
        <n v="7658.12"/>
        <n v="6700.85"/>
        <n v="9189.74"/>
        <n v="4700.86"/>
        <n v="6465.51"/>
        <n v="8.37"/>
        <n v="750"/>
        <n v="760.68"/>
        <n v="2821.01"/>
        <n v="420.68"/>
        <n v="1508.54"/>
        <n v="22469.74"/>
        <n v="89878.96"/>
        <n v="2049.72"/>
        <n v="2476.74"/>
        <n v="1987.17"/>
        <n v="11189.66"/>
        <n v="2.12"/>
        <n v="555.22"/>
        <n v="2414"/>
        <n v="4528.46"/>
        <n v="4584.9"/>
        <n v="11933.9"/>
        <n v="104.09"/>
        <n v="83.7"/>
        <n v="55.8"/>
        <n v="983.6"/>
        <n v="3275.88"/>
        <n v="12788"/>
        <n v="6394"/>
        <n v="15345.6"/>
        <n v="2877.3"/>
        <n v="639.4"/>
        <n v="1278.8"/>
        <n v="228.02"/>
        <n v="595.16"/>
        <n v="1532"/>
        <n v="10597.2"/>
        <n v="28354.14"/>
        <n v="11364.51"/>
        <n v="0.03"/>
        <n v="339.76"/>
        <n v="6110.91"/>
        <n v="12221.82"/>
        <n v="530.54"/>
        <n v="68792.92"/>
        <n v="1991.16"/>
        <n v="16780.19"/>
        <n v="1615.38"/>
        <n v="8547.04"/>
        <n v="505.98"/>
        <n v="11199.03"/>
        <n v="13675.32"/>
        <n v="18457.16"/>
        <n v="37.18"/>
        <n v="74.36"/>
        <n v="663.72"/>
        <n v="1408.43"/>
        <n v="24186.63"/>
        <n v="9851.68"/>
        <n v="5370.7"/>
        <n v="6609.83"/>
        <n v="5070.19"/>
        <n v="430.56"/>
        <n v="1911.52"/>
        <n v="9.98"/>
        <n v="55.14"/>
        <n v="220.56"/>
        <n v="1323.36"/>
        <n v="441.12"/>
        <n v="1654.2"/>
        <n v="176.32"/>
        <n v="305.28"/>
        <n v="457.92"/>
        <n v="2442.24"/>
        <n v="1221.12"/>
        <n v="544.48"/>
        <n v="748.66"/>
        <n v="68.06"/>
        <n v="4778.76"/>
        <n v="5558.63"/>
        <n v="952.57"/>
        <n v="732.74"/>
        <n v="305.6"/>
        <n v="854.88"/>
        <n v="0.08"/>
        <n v="95.94"/>
        <n v="0.19"/>
        <n v="31.92"/>
        <n v="5392.21"/>
        <n v="2149.34"/>
        <n v="4336.28"/>
        <n v="1095.68"/>
        <n v="1424.39"/>
        <n v="9991.45"/>
        <n v="28253.61"/>
        <n v="14265.57"/>
        <n v="2849.41"/>
        <n v="1106.08"/>
        <n v="5745.21"/>
        <n v="6396.92"/>
        <n v="26834.29"/>
        <n v="271.79"/>
        <n v="7867.24"/>
        <n v="5777.78"/>
        <n v="11846.15"/>
        <n v="11253.85"/>
        <n v="191.12"/>
        <n v="7699.05"/>
        <n v="6835.26"/>
        <n v="6422.14"/>
        <n v="54.02"/>
        <n v="1091"/>
        <n v="3273"/>
        <n v="64.1"/>
        <n v="2089.08"/>
        <n v="6018.78"/>
        <n v="3472.37"/>
        <n v="67.69"/>
        <n v="170.87"/>
        <n v="690.78"/>
        <n v="1452.4"/>
        <n v="129.23"/>
        <n v="227.99"/>
        <n v="44.71"/>
        <n v="9963.34"/>
        <n v="996.33"/>
        <n v="1008"/>
        <n v="266.6"/>
        <n v="19310.36"/>
        <n v="4840.96"/>
        <n v="6051.2"/>
        <n v="9681.92"/>
        <n v="7866.56"/>
        <n v="8471.68"/>
        <n v="12102.4"/>
        <n v="3630.72"/>
        <n v="39"/>
        <n v="17.55"/>
        <n v="4591.5"/>
        <n v="5115.91"/>
        <n v="5389.69"/>
        <n v="2573.85"/>
        <n v="857.95"/>
      </sharedItems>
    </cacheField>
    <cacheField name="总货架寿命" numFmtId="3">
      <sharedItems containsSemiMixedTypes="0" containsString="0" containsNumber="1" containsInteger="1" minValue="0" maxValue="999" count="18">
        <n v="999"/>
        <n v="456"/>
        <n v="300"/>
        <n v="180"/>
        <n v="120"/>
        <n v="240"/>
        <n v="480"/>
        <n v="60"/>
        <n v="720"/>
        <n v="144"/>
        <n v="360"/>
        <n v="24"/>
        <n v="36"/>
        <n v="72"/>
        <n v="99"/>
        <n v="969"/>
        <n v="100"/>
        <n v="997"/>
      </sharedItems>
    </cacheField>
    <cacheField name="寿期单位" numFmtId="0">
      <sharedItems count="1">
        <s v="M"/>
      </sharedItems>
    </cacheField>
    <cacheField name="库龄" numFmtId="0">
      <sharedItems count="321">
        <s v="4061天"/>
        <s v="3511天"/>
        <s v="4043天"/>
        <s v="4032天"/>
        <s v="4051天"/>
        <s v="3932天"/>
        <s v="3526天"/>
        <s v="890天"/>
        <s v="3655天"/>
        <s v="4058天"/>
        <s v="4037天"/>
        <s v="3731天"/>
        <s v="4038天"/>
        <s v="3483天"/>
        <s v="3363天"/>
        <s v="3527天"/>
        <s v="4044天"/>
        <s v="3463天"/>
        <s v="3100天"/>
        <s v="3604天"/>
        <s v="2961天"/>
        <s v="4072天"/>
        <s v="2847天"/>
        <s v="3014天"/>
        <s v="4214天"/>
        <s v="3337天"/>
        <s v="4053天"/>
        <s v="3555天"/>
        <s v="3470天"/>
        <s v="3209天"/>
        <s v="3515天"/>
        <s v="4040天"/>
        <s v="3486天"/>
        <s v="2132天"/>
        <s v="4004天"/>
        <s v="4060天"/>
        <s v="4033天"/>
        <s v="3459天"/>
        <s v="4067天"/>
        <s v="3478天"/>
        <s v="3379天"/>
        <s v="2678天"/>
        <s v="4059天"/>
        <s v="3361天"/>
        <s v="1463天"/>
        <s v="2251天"/>
        <s v="2943天"/>
        <s v="4071天"/>
        <s v="4047天"/>
        <s v="3088天"/>
        <s v="4042天"/>
        <s v="3484天"/>
        <s v="3501天"/>
        <s v="4036天"/>
        <s v="3494天"/>
        <s v="4008天"/>
        <s v="4049天"/>
        <s v="3398天"/>
        <s v="4877天"/>
        <s v="1675天"/>
        <s v="3612天"/>
        <s v="3044天"/>
        <s v="3367天"/>
        <s v="3214天"/>
        <s v="3059天"/>
        <s v="3452天"/>
        <s v="3391天"/>
        <s v="3006天"/>
        <s v="3098天"/>
        <s v="2435天"/>
        <s v="4039天"/>
        <s v="3226天"/>
        <s v="2155天"/>
        <s v="1204天"/>
        <s v="3207天"/>
        <s v="2912天"/>
        <s v="3186天"/>
        <s v="3491天"/>
        <s v="4050天"/>
        <s v="3487天"/>
        <s v="2832天"/>
        <s v="3409天"/>
        <s v="3429天"/>
        <s v="3039天"/>
        <s v="3416天"/>
        <s v="3002天"/>
        <s v="2893天"/>
        <s v="1681天"/>
        <s v="2038天"/>
        <s v="2170天"/>
        <s v="2295天"/>
        <s v="3032天"/>
        <s v="3512天"/>
        <s v="3359天"/>
        <s v="3179天"/>
        <s v="3431天"/>
        <s v="3548天"/>
        <s v="3162天"/>
        <s v="2952天"/>
        <s v="2903天"/>
        <s v="3148天"/>
        <s v="3317天"/>
        <s v="3331天"/>
        <s v="3205天"/>
        <s v="3026天"/>
        <s v="4005天"/>
        <s v="3424天"/>
        <s v="3094天"/>
        <s v="4035天"/>
        <s v="2959天"/>
        <s v="2009天"/>
        <s v="4066天"/>
        <s v="3448天"/>
        <s v="4074天"/>
        <s v="3415天"/>
        <s v="2807天"/>
        <s v="3967天"/>
        <s v="4011天"/>
        <s v="3036天"/>
        <s v="3348天"/>
        <s v="2846天"/>
        <s v="3336天"/>
        <s v="2123天"/>
        <s v="2906天"/>
        <s v="4080天"/>
        <s v="2617天"/>
        <s v="4156天"/>
        <s v="2958天"/>
        <s v="2951天"/>
        <s v="4027天"/>
        <s v="3246天"/>
        <s v="3253天"/>
        <s v="3990天"/>
        <s v="4045天"/>
        <s v="3078天"/>
        <s v="2967天"/>
        <s v="1275天"/>
        <s v="3414天"/>
        <s v="2202天"/>
        <s v="2201天"/>
        <s v="2070天"/>
        <s v="3440天"/>
        <s v="2871天"/>
        <s v="4056天"/>
        <s v="3010天"/>
        <s v="2968天"/>
        <s v="4064天"/>
        <s v="3346天"/>
        <s v="3007天"/>
        <s v="2325天"/>
        <s v="3101天"/>
        <s v="1432天"/>
        <s v="889天"/>
        <s v="1454天"/>
        <s v="3003天"/>
        <s v="3519天"/>
        <s v="3410天"/>
        <s v="3167天"/>
        <s v="3529天"/>
        <s v="2686天"/>
        <s v="2679天"/>
        <s v="2100天"/>
        <s v="2099天"/>
        <s v="2066天"/>
        <s v="3522天"/>
        <s v="2067天"/>
        <s v="4068天"/>
        <s v="3021天"/>
        <s v="3017天"/>
        <s v="1614天"/>
        <s v="2981天"/>
        <s v="2995天"/>
        <s v="3182天"/>
        <s v="3052天"/>
        <s v="2878天"/>
        <s v="2056天"/>
        <s v="2062天"/>
        <s v="3282天"/>
        <s v="2811天"/>
        <s v="3122天"/>
        <s v="2812天"/>
        <s v="3215天"/>
        <s v="2373天"/>
        <s v="1814天"/>
        <s v="3446天"/>
        <s v="3532天"/>
        <s v="3018天"/>
        <s v="4207天"/>
        <s v="439天"/>
        <s v="3711天"/>
        <s v="3261天"/>
        <s v="3710天"/>
        <s v="3258天"/>
        <s v="3449天"/>
        <s v="2457天"/>
        <s v="3197天"/>
        <s v="3066天"/>
        <s v="3327天"/>
        <s v="3155天"/>
        <s v="3009天"/>
        <s v="3134天"/>
        <s v="3312天"/>
        <s v="2793天"/>
        <s v="2962天"/>
        <s v="3961天"/>
        <s v="3897天"/>
        <s v="3865天"/>
        <s v="1422天"/>
        <s v="3104天"/>
        <s v="277天"/>
        <s v="2200天"/>
        <s v="2345天"/>
        <s v="2146天"/>
        <s v="3694天"/>
        <s v="2909天"/>
        <s v="3192天"/>
        <s v="3437天"/>
        <s v="3269天"/>
        <s v="3136天"/>
        <s v="3123天"/>
        <s v="3089天"/>
        <s v="3158天"/>
        <s v="3428天"/>
        <s v="3125天"/>
        <s v="3043天"/>
        <s v="2701天"/>
        <s v="1781天"/>
        <s v="2802天"/>
        <s v="2694天"/>
        <s v="3376天"/>
        <s v="3373天"/>
        <s v="2630天"/>
        <s v="3475天"/>
        <s v="1198天"/>
        <s v="1475天"/>
        <s v="3081天"/>
        <s v="3210天"/>
        <s v="3513天"/>
        <s v="1573天"/>
        <s v="3389天"/>
        <s v="2185天"/>
        <s v="2189天"/>
        <s v="2064天"/>
        <s v="1546天"/>
        <s v="2862天"/>
        <s v="2860天"/>
        <s v="2869天"/>
        <s v="3099天"/>
        <s v="2450天"/>
        <s v="3113天"/>
        <s v="2491天"/>
        <s v="3147天"/>
        <s v="3204天"/>
        <s v="3298天"/>
        <s v="2307天"/>
        <s v="1660天"/>
        <s v="3247天"/>
        <s v="3035天"/>
        <s v="2365天"/>
        <s v="2784天"/>
        <s v="2944天"/>
        <s v="2876天"/>
        <s v="2882天"/>
        <s v="2528天"/>
        <s v="2601天"/>
        <s v="2787天"/>
        <s v="2332天"/>
        <s v="2766天"/>
        <s v="2527天"/>
        <s v="1597天"/>
        <s v="2853天"/>
        <s v="1988天"/>
        <s v="1673天"/>
        <s v="2150天"/>
        <s v="2688天"/>
        <s v="3426天"/>
        <s v="3326天"/>
        <s v="2429天"/>
        <s v="1698天"/>
        <s v="2569天"/>
        <s v="2297天"/>
        <s v="1706天"/>
        <s v="2022天"/>
        <s v="2040天"/>
        <s v="2098天"/>
        <s v="2119天"/>
        <s v="1824天"/>
        <s v="1810天"/>
        <s v="3049天"/>
        <s v="726天"/>
        <s v="2023天"/>
        <s v="2008天"/>
        <s v="1366天"/>
        <s v="845天"/>
        <s v="1476天"/>
        <s v="1271天"/>
        <s v="840天"/>
        <s v="609天"/>
        <s v="3028天"/>
        <s v="1321天"/>
        <s v="1564天"/>
        <s v="1355天"/>
        <s v="1735天"/>
        <s v="1686天"/>
        <s v="2699天"/>
        <s v="2322天"/>
        <s v="2752天"/>
        <s v="2672天"/>
        <s v="3064天"/>
        <s v="1629天"/>
        <s v="1218天"/>
        <s v="1560天"/>
        <s v="2574天"/>
        <s v="2825天"/>
        <s v="2695天"/>
        <s v="1572天"/>
        <s v="2437天"/>
        <s v="2808天"/>
        <s v="2974天"/>
        <s v="2586天"/>
        <s v="2068天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518">
  <r>
    <x v="0"/>
    <x v="0"/>
    <x v="0"/>
    <x v="0"/>
    <x v="0"/>
    <x v="0"/>
    <x v="0"/>
    <x v="0"/>
    <x v="0"/>
    <x v="0"/>
    <x v="0"/>
    <x v="0"/>
    <x v="0"/>
  </r>
  <r>
    <x v="0"/>
    <x v="0"/>
    <x v="1"/>
    <x v="0"/>
    <x v="0"/>
    <x v="1"/>
    <x v="1"/>
    <x v="1"/>
    <x v="0"/>
    <x v="0"/>
    <x v="0"/>
    <x v="0"/>
    <x v="1"/>
  </r>
  <r>
    <x v="1"/>
    <x v="1"/>
    <x v="2"/>
    <x v="0"/>
    <x v="0"/>
    <x v="2"/>
    <x v="2"/>
    <x v="0"/>
    <x v="0"/>
    <x v="0"/>
    <x v="0"/>
    <x v="0"/>
    <x v="0"/>
  </r>
  <r>
    <x v="2"/>
    <x v="2"/>
    <x v="3"/>
    <x v="0"/>
    <x v="0"/>
    <x v="2"/>
    <x v="2"/>
    <x v="0"/>
    <x v="0"/>
    <x v="0"/>
    <x v="0"/>
    <x v="0"/>
    <x v="0"/>
  </r>
  <r>
    <x v="2"/>
    <x v="2"/>
    <x v="4"/>
    <x v="0"/>
    <x v="0"/>
    <x v="1"/>
    <x v="1"/>
    <x v="1"/>
    <x v="0"/>
    <x v="0"/>
    <x v="0"/>
    <x v="0"/>
    <x v="1"/>
  </r>
  <r>
    <x v="3"/>
    <x v="3"/>
    <x v="5"/>
    <x v="0"/>
    <x v="0"/>
    <x v="2"/>
    <x v="2"/>
    <x v="0"/>
    <x v="0"/>
    <x v="0"/>
    <x v="0"/>
    <x v="0"/>
    <x v="0"/>
  </r>
  <r>
    <x v="3"/>
    <x v="3"/>
    <x v="6"/>
    <x v="0"/>
    <x v="0"/>
    <x v="1"/>
    <x v="1"/>
    <x v="1"/>
    <x v="0"/>
    <x v="0"/>
    <x v="0"/>
    <x v="0"/>
    <x v="1"/>
  </r>
  <r>
    <x v="4"/>
    <x v="4"/>
    <x v="7"/>
    <x v="1"/>
    <x v="1"/>
    <x v="3"/>
    <x v="3"/>
    <x v="2"/>
    <x v="1"/>
    <x v="1"/>
    <x v="0"/>
    <x v="0"/>
    <x v="2"/>
  </r>
  <r>
    <x v="5"/>
    <x v="5"/>
    <x v="8"/>
    <x v="2"/>
    <x v="1"/>
    <x v="3"/>
    <x v="3"/>
    <x v="2"/>
    <x v="2"/>
    <x v="2"/>
    <x v="0"/>
    <x v="0"/>
    <x v="2"/>
  </r>
  <r>
    <x v="6"/>
    <x v="6"/>
    <x v="9"/>
    <x v="3"/>
    <x v="1"/>
    <x v="4"/>
    <x v="4"/>
    <x v="3"/>
    <x v="0"/>
    <x v="0"/>
    <x v="0"/>
    <x v="0"/>
    <x v="3"/>
  </r>
  <r>
    <x v="7"/>
    <x v="7"/>
    <x v="10"/>
    <x v="3"/>
    <x v="1"/>
    <x v="5"/>
    <x v="5"/>
    <x v="4"/>
    <x v="3"/>
    <x v="3"/>
    <x v="1"/>
    <x v="0"/>
    <x v="4"/>
  </r>
  <r>
    <x v="7"/>
    <x v="7"/>
    <x v="11"/>
    <x v="4"/>
    <x v="1"/>
    <x v="6"/>
    <x v="6"/>
    <x v="5"/>
    <x v="3"/>
    <x v="4"/>
    <x v="1"/>
    <x v="0"/>
    <x v="5"/>
  </r>
  <r>
    <x v="7"/>
    <x v="7"/>
    <x v="11"/>
    <x v="5"/>
    <x v="1"/>
    <x v="6"/>
    <x v="6"/>
    <x v="5"/>
    <x v="3"/>
    <x v="5"/>
    <x v="1"/>
    <x v="0"/>
    <x v="5"/>
  </r>
  <r>
    <x v="7"/>
    <x v="7"/>
    <x v="11"/>
    <x v="6"/>
    <x v="1"/>
    <x v="6"/>
    <x v="6"/>
    <x v="5"/>
    <x v="3"/>
    <x v="6"/>
    <x v="1"/>
    <x v="0"/>
    <x v="5"/>
  </r>
  <r>
    <x v="8"/>
    <x v="8"/>
    <x v="12"/>
    <x v="7"/>
    <x v="1"/>
    <x v="4"/>
    <x v="4"/>
    <x v="3"/>
    <x v="1"/>
    <x v="7"/>
    <x v="0"/>
    <x v="0"/>
    <x v="3"/>
  </r>
  <r>
    <x v="9"/>
    <x v="9"/>
    <x v="13"/>
    <x v="0"/>
    <x v="2"/>
    <x v="7"/>
    <x v="7"/>
    <x v="6"/>
    <x v="4"/>
    <x v="8"/>
    <x v="0"/>
    <x v="0"/>
    <x v="6"/>
  </r>
  <r>
    <x v="9"/>
    <x v="9"/>
    <x v="14"/>
    <x v="8"/>
    <x v="2"/>
    <x v="8"/>
    <x v="8"/>
    <x v="0"/>
    <x v="4"/>
    <x v="9"/>
    <x v="0"/>
    <x v="0"/>
    <x v="0"/>
  </r>
  <r>
    <x v="10"/>
    <x v="10"/>
    <x v="15"/>
    <x v="3"/>
    <x v="1"/>
    <x v="8"/>
    <x v="8"/>
    <x v="0"/>
    <x v="5"/>
    <x v="10"/>
    <x v="0"/>
    <x v="0"/>
    <x v="0"/>
  </r>
  <r>
    <x v="11"/>
    <x v="11"/>
    <x v="16"/>
    <x v="9"/>
    <x v="1"/>
    <x v="7"/>
    <x v="7"/>
    <x v="6"/>
    <x v="6"/>
    <x v="11"/>
    <x v="0"/>
    <x v="0"/>
    <x v="6"/>
  </r>
  <r>
    <x v="11"/>
    <x v="11"/>
    <x v="17"/>
    <x v="10"/>
    <x v="1"/>
    <x v="8"/>
    <x v="8"/>
    <x v="0"/>
    <x v="6"/>
    <x v="12"/>
    <x v="0"/>
    <x v="0"/>
    <x v="0"/>
  </r>
  <r>
    <x v="12"/>
    <x v="12"/>
    <x v="18"/>
    <x v="11"/>
    <x v="1"/>
    <x v="9"/>
    <x v="9"/>
    <x v="6"/>
    <x v="7"/>
    <x v="13"/>
    <x v="2"/>
    <x v="0"/>
    <x v="6"/>
  </r>
  <r>
    <x v="12"/>
    <x v="12"/>
    <x v="19"/>
    <x v="12"/>
    <x v="1"/>
    <x v="9"/>
    <x v="9"/>
    <x v="6"/>
    <x v="7"/>
    <x v="14"/>
    <x v="2"/>
    <x v="0"/>
    <x v="6"/>
  </r>
  <r>
    <x v="12"/>
    <x v="12"/>
    <x v="20"/>
    <x v="0"/>
    <x v="1"/>
    <x v="10"/>
    <x v="10"/>
    <x v="7"/>
    <x v="7"/>
    <x v="15"/>
    <x v="2"/>
    <x v="0"/>
    <x v="7"/>
  </r>
  <r>
    <x v="12"/>
    <x v="12"/>
    <x v="21"/>
    <x v="13"/>
    <x v="1"/>
    <x v="11"/>
    <x v="11"/>
    <x v="8"/>
    <x v="7"/>
    <x v="16"/>
    <x v="2"/>
    <x v="0"/>
    <x v="8"/>
  </r>
  <r>
    <x v="12"/>
    <x v="12"/>
    <x v="22"/>
    <x v="13"/>
    <x v="1"/>
    <x v="11"/>
    <x v="11"/>
    <x v="8"/>
    <x v="7"/>
    <x v="16"/>
    <x v="2"/>
    <x v="0"/>
    <x v="8"/>
  </r>
  <r>
    <x v="12"/>
    <x v="12"/>
    <x v="23"/>
    <x v="13"/>
    <x v="1"/>
    <x v="11"/>
    <x v="11"/>
    <x v="8"/>
    <x v="7"/>
    <x v="16"/>
    <x v="2"/>
    <x v="0"/>
    <x v="8"/>
  </r>
  <r>
    <x v="13"/>
    <x v="13"/>
    <x v="24"/>
    <x v="14"/>
    <x v="1"/>
    <x v="12"/>
    <x v="12"/>
    <x v="9"/>
    <x v="8"/>
    <x v="17"/>
    <x v="0"/>
    <x v="0"/>
    <x v="9"/>
  </r>
  <r>
    <x v="14"/>
    <x v="14"/>
    <x v="25"/>
    <x v="15"/>
    <x v="1"/>
    <x v="12"/>
    <x v="12"/>
    <x v="9"/>
    <x v="9"/>
    <x v="18"/>
    <x v="0"/>
    <x v="0"/>
    <x v="9"/>
  </r>
  <r>
    <x v="15"/>
    <x v="15"/>
    <x v="26"/>
    <x v="2"/>
    <x v="1"/>
    <x v="13"/>
    <x v="13"/>
    <x v="10"/>
    <x v="0"/>
    <x v="0"/>
    <x v="0"/>
    <x v="0"/>
    <x v="10"/>
  </r>
  <r>
    <x v="16"/>
    <x v="16"/>
    <x v="27"/>
    <x v="8"/>
    <x v="1"/>
    <x v="14"/>
    <x v="14"/>
    <x v="11"/>
    <x v="0"/>
    <x v="0"/>
    <x v="0"/>
    <x v="0"/>
    <x v="11"/>
  </r>
  <r>
    <x v="17"/>
    <x v="17"/>
    <x v="28"/>
    <x v="7"/>
    <x v="1"/>
    <x v="13"/>
    <x v="13"/>
    <x v="10"/>
    <x v="0"/>
    <x v="0"/>
    <x v="0"/>
    <x v="0"/>
    <x v="10"/>
  </r>
  <r>
    <x v="17"/>
    <x v="17"/>
    <x v="29"/>
    <x v="0"/>
    <x v="1"/>
    <x v="13"/>
    <x v="13"/>
    <x v="10"/>
    <x v="0"/>
    <x v="0"/>
    <x v="0"/>
    <x v="0"/>
    <x v="10"/>
  </r>
  <r>
    <x v="17"/>
    <x v="17"/>
    <x v="30"/>
    <x v="7"/>
    <x v="1"/>
    <x v="13"/>
    <x v="13"/>
    <x v="10"/>
    <x v="0"/>
    <x v="0"/>
    <x v="0"/>
    <x v="0"/>
    <x v="10"/>
  </r>
  <r>
    <x v="18"/>
    <x v="18"/>
    <x v="31"/>
    <x v="8"/>
    <x v="1"/>
    <x v="13"/>
    <x v="13"/>
    <x v="10"/>
    <x v="0"/>
    <x v="0"/>
    <x v="0"/>
    <x v="0"/>
    <x v="10"/>
  </r>
  <r>
    <x v="19"/>
    <x v="19"/>
    <x v="32"/>
    <x v="0"/>
    <x v="1"/>
    <x v="13"/>
    <x v="13"/>
    <x v="10"/>
    <x v="0"/>
    <x v="0"/>
    <x v="0"/>
    <x v="0"/>
    <x v="10"/>
  </r>
  <r>
    <x v="20"/>
    <x v="20"/>
    <x v="33"/>
    <x v="0"/>
    <x v="1"/>
    <x v="13"/>
    <x v="13"/>
    <x v="10"/>
    <x v="0"/>
    <x v="0"/>
    <x v="0"/>
    <x v="0"/>
    <x v="10"/>
  </r>
  <r>
    <x v="21"/>
    <x v="21"/>
    <x v="34"/>
    <x v="8"/>
    <x v="1"/>
    <x v="13"/>
    <x v="13"/>
    <x v="10"/>
    <x v="0"/>
    <x v="0"/>
    <x v="0"/>
    <x v="0"/>
    <x v="10"/>
  </r>
  <r>
    <x v="22"/>
    <x v="22"/>
    <x v="35"/>
    <x v="0"/>
    <x v="1"/>
    <x v="13"/>
    <x v="13"/>
    <x v="10"/>
    <x v="0"/>
    <x v="0"/>
    <x v="0"/>
    <x v="0"/>
    <x v="10"/>
  </r>
  <r>
    <x v="23"/>
    <x v="23"/>
    <x v="36"/>
    <x v="0"/>
    <x v="1"/>
    <x v="13"/>
    <x v="13"/>
    <x v="10"/>
    <x v="0"/>
    <x v="0"/>
    <x v="0"/>
    <x v="0"/>
    <x v="10"/>
  </r>
  <r>
    <x v="24"/>
    <x v="24"/>
    <x v="37"/>
    <x v="0"/>
    <x v="1"/>
    <x v="13"/>
    <x v="13"/>
    <x v="10"/>
    <x v="0"/>
    <x v="0"/>
    <x v="0"/>
    <x v="0"/>
    <x v="10"/>
  </r>
  <r>
    <x v="25"/>
    <x v="25"/>
    <x v="38"/>
    <x v="0"/>
    <x v="1"/>
    <x v="13"/>
    <x v="13"/>
    <x v="10"/>
    <x v="0"/>
    <x v="0"/>
    <x v="0"/>
    <x v="0"/>
    <x v="10"/>
  </r>
  <r>
    <x v="26"/>
    <x v="26"/>
    <x v="39"/>
    <x v="2"/>
    <x v="1"/>
    <x v="13"/>
    <x v="13"/>
    <x v="10"/>
    <x v="0"/>
    <x v="0"/>
    <x v="0"/>
    <x v="0"/>
    <x v="10"/>
  </r>
  <r>
    <x v="27"/>
    <x v="27"/>
    <x v="40"/>
    <x v="0"/>
    <x v="1"/>
    <x v="13"/>
    <x v="13"/>
    <x v="10"/>
    <x v="0"/>
    <x v="0"/>
    <x v="0"/>
    <x v="0"/>
    <x v="10"/>
  </r>
  <r>
    <x v="28"/>
    <x v="28"/>
    <x v="41"/>
    <x v="0"/>
    <x v="1"/>
    <x v="13"/>
    <x v="13"/>
    <x v="10"/>
    <x v="0"/>
    <x v="0"/>
    <x v="0"/>
    <x v="0"/>
    <x v="10"/>
  </r>
  <r>
    <x v="29"/>
    <x v="29"/>
    <x v="42"/>
    <x v="0"/>
    <x v="1"/>
    <x v="13"/>
    <x v="13"/>
    <x v="10"/>
    <x v="0"/>
    <x v="0"/>
    <x v="0"/>
    <x v="0"/>
    <x v="10"/>
  </r>
  <r>
    <x v="30"/>
    <x v="30"/>
    <x v="43"/>
    <x v="0"/>
    <x v="1"/>
    <x v="13"/>
    <x v="13"/>
    <x v="10"/>
    <x v="0"/>
    <x v="0"/>
    <x v="0"/>
    <x v="0"/>
    <x v="10"/>
  </r>
  <r>
    <x v="31"/>
    <x v="31"/>
    <x v="44"/>
    <x v="0"/>
    <x v="1"/>
    <x v="13"/>
    <x v="13"/>
    <x v="10"/>
    <x v="0"/>
    <x v="0"/>
    <x v="0"/>
    <x v="0"/>
    <x v="10"/>
  </r>
  <r>
    <x v="32"/>
    <x v="32"/>
    <x v="45"/>
    <x v="0"/>
    <x v="1"/>
    <x v="13"/>
    <x v="13"/>
    <x v="10"/>
    <x v="0"/>
    <x v="0"/>
    <x v="0"/>
    <x v="0"/>
    <x v="10"/>
  </r>
  <r>
    <x v="33"/>
    <x v="33"/>
    <x v="46"/>
    <x v="0"/>
    <x v="1"/>
    <x v="13"/>
    <x v="13"/>
    <x v="10"/>
    <x v="0"/>
    <x v="0"/>
    <x v="0"/>
    <x v="0"/>
    <x v="10"/>
  </r>
  <r>
    <x v="34"/>
    <x v="34"/>
    <x v="47"/>
    <x v="0"/>
    <x v="1"/>
    <x v="13"/>
    <x v="13"/>
    <x v="10"/>
    <x v="0"/>
    <x v="0"/>
    <x v="0"/>
    <x v="0"/>
    <x v="10"/>
  </r>
  <r>
    <x v="35"/>
    <x v="35"/>
    <x v="48"/>
    <x v="8"/>
    <x v="1"/>
    <x v="13"/>
    <x v="13"/>
    <x v="10"/>
    <x v="0"/>
    <x v="0"/>
    <x v="0"/>
    <x v="0"/>
    <x v="10"/>
  </r>
  <r>
    <x v="36"/>
    <x v="36"/>
    <x v="49"/>
    <x v="0"/>
    <x v="1"/>
    <x v="13"/>
    <x v="13"/>
    <x v="10"/>
    <x v="0"/>
    <x v="0"/>
    <x v="0"/>
    <x v="0"/>
    <x v="10"/>
  </r>
  <r>
    <x v="37"/>
    <x v="37"/>
    <x v="50"/>
    <x v="0"/>
    <x v="1"/>
    <x v="13"/>
    <x v="13"/>
    <x v="10"/>
    <x v="0"/>
    <x v="0"/>
    <x v="0"/>
    <x v="0"/>
    <x v="10"/>
  </r>
  <r>
    <x v="38"/>
    <x v="38"/>
    <x v="51"/>
    <x v="0"/>
    <x v="1"/>
    <x v="13"/>
    <x v="13"/>
    <x v="10"/>
    <x v="0"/>
    <x v="0"/>
    <x v="0"/>
    <x v="0"/>
    <x v="10"/>
  </r>
  <r>
    <x v="39"/>
    <x v="39"/>
    <x v="52"/>
    <x v="0"/>
    <x v="1"/>
    <x v="13"/>
    <x v="13"/>
    <x v="10"/>
    <x v="0"/>
    <x v="0"/>
    <x v="0"/>
    <x v="0"/>
    <x v="10"/>
  </r>
  <r>
    <x v="40"/>
    <x v="40"/>
    <x v="53"/>
    <x v="0"/>
    <x v="1"/>
    <x v="13"/>
    <x v="13"/>
    <x v="10"/>
    <x v="0"/>
    <x v="0"/>
    <x v="0"/>
    <x v="0"/>
    <x v="10"/>
  </r>
  <r>
    <x v="41"/>
    <x v="41"/>
    <x v="54"/>
    <x v="16"/>
    <x v="1"/>
    <x v="13"/>
    <x v="13"/>
    <x v="10"/>
    <x v="0"/>
    <x v="0"/>
    <x v="0"/>
    <x v="0"/>
    <x v="10"/>
  </r>
  <r>
    <x v="42"/>
    <x v="42"/>
    <x v="55"/>
    <x v="8"/>
    <x v="3"/>
    <x v="15"/>
    <x v="15"/>
    <x v="0"/>
    <x v="0"/>
    <x v="0"/>
    <x v="0"/>
    <x v="0"/>
    <x v="0"/>
  </r>
  <r>
    <x v="43"/>
    <x v="43"/>
    <x v="56"/>
    <x v="2"/>
    <x v="3"/>
    <x v="15"/>
    <x v="15"/>
    <x v="0"/>
    <x v="0"/>
    <x v="0"/>
    <x v="0"/>
    <x v="0"/>
    <x v="0"/>
  </r>
  <r>
    <x v="44"/>
    <x v="44"/>
    <x v="57"/>
    <x v="2"/>
    <x v="3"/>
    <x v="15"/>
    <x v="15"/>
    <x v="0"/>
    <x v="10"/>
    <x v="19"/>
    <x v="0"/>
    <x v="0"/>
    <x v="0"/>
  </r>
  <r>
    <x v="45"/>
    <x v="45"/>
    <x v="58"/>
    <x v="8"/>
    <x v="1"/>
    <x v="16"/>
    <x v="16"/>
    <x v="12"/>
    <x v="11"/>
    <x v="20"/>
    <x v="0"/>
    <x v="0"/>
    <x v="12"/>
  </r>
  <r>
    <x v="46"/>
    <x v="46"/>
    <x v="59"/>
    <x v="0"/>
    <x v="1"/>
    <x v="17"/>
    <x v="17"/>
    <x v="2"/>
    <x v="0"/>
    <x v="0"/>
    <x v="0"/>
    <x v="0"/>
    <x v="2"/>
  </r>
  <r>
    <x v="47"/>
    <x v="47"/>
    <x v="60"/>
    <x v="8"/>
    <x v="1"/>
    <x v="17"/>
    <x v="17"/>
    <x v="2"/>
    <x v="12"/>
    <x v="21"/>
    <x v="0"/>
    <x v="0"/>
    <x v="2"/>
  </r>
  <r>
    <x v="48"/>
    <x v="48"/>
    <x v="61"/>
    <x v="0"/>
    <x v="1"/>
    <x v="17"/>
    <x v="17"/>
    <x v="2"/>
    <x v="13"/>
    <x v="22"/>
    <x v="0"/>
    <x v="0"/>
    <x v="2"/>
  </r>
  <r>
    <x v="49"/>
    <x v="49"/>
    <x v="62"/>
    <x v="0"/>
    <x v="1"/>
    <x v="18"/>
    <x v="18"/>
    <x v="13"/>
    <x v="14"/>
    <x v="23"/>
    <x v="0"/>
    <x v="0"/>
    <x v="13"/>
  </r>
  <r>
    <x v="49"/>
    <x v="49"/>
    <x v="63"/>
    <x v="8"/>
    <x v="1"/>
    <x v="17"/>
    <x v="17"/>
    <x v="2"/>
    <x v="14"/>
    <x v="24"/>
    <x v="0"/>
    <x v="0"/>
    <x v="2"/>
  </r>
  <r>
    <x v="50"/>
    <x v="50"/>
    <x v="64"/>
    <x v="0"/>
    <x v="0"/>
    <x v="19"/>
    <x v="19"/>
    <x v="14"/>
    <x v="15"/>
    <x v="25"/>
    <x v="0"/>
    <x v="0"/>
    <x v="14"/>
  </r>
  <r>
    <x v="50"/>
    <x v="50"/>
    <x v="65"/>
    <x v="8"/>
    <x v="0"/>
    <x v="20"/>
    <x v="20"/>
    <x v="15"/>
    <x v="15"/>
    <x v="26"/>
    <x v="0"/>
    <x v="0"/>
    <x v="15"/>
  </r>
  <r>
    <x v="50"/>
    <x v="50"/>
    <x v="66"/>
    <x v="0"/>
    <x v="0"/>
    <x v="21"/>
    <x v="21"/>
    <x v="16"/>
    <x v="15"/>
    <x v="25"/>
    <x v="0"/>
    <x v="0"/>
    <x v="16"/>
  </r>
  <r>
    <x v="50"/>
    <x v="50"/>
    <x v="67"/>
    <x v="0"/>
    <x v="0"/>
    <x v="21"/>
    <x v="21"/>
    <x v="16"/>
    <x v="15"/>
    <x v="25"/>
    <x v="0"/>
    <x v="0"/>
    <x v="16"/>
  </r>
  <r>
    <x v="51"/>
    <x v="51"/>
    <x v="68"/>
    <x v="7"/>
    <x v="0"/>
    <x v="21"/>
    <x v="21"/>
    <x v="16"/>
    <x v="16"/>
    <x v="27"/>
    <x v="0"/>
    <x v="0"/>
    <x v="16"/>
  </r>
  <r>
    <x v="52"/>
    <x v="52"/>
    <x v="69"/>
    <x v="10"/>
    <x v="0"/>
    <x v="19"/>
    <x v="19"/>
    <x v="17"/>
    <x v="17"/>
    <x v="28"/>
    <x v="0"/>
    <x v="0"/>
    <x v="17"/>
  </r>
  <r>
    <x v="52"/>
    <x v="52"/>
    <x v="70"/>
    <x v="8"/>
    <x v="0"/>
    <x v="19"/>
    <x v="19"/>
    <x v="17"/>
    <x v="17"/>
    <x v="29"/>
    <x v="0"/>
    <x v="0"/>
    <x v="17"/>
  </r>
  <r>
    <x v="52"/>
    <x v="52"/>
    <x v="71"/>
    <x v="8"/>
    <x v="0"/>
    <x v="22"/>
    <x v="22"/>
    <x v="18"/>
    <x v="17"/>
    <x v="29"/>
    <x v="0"/>
    <x v="0"/>
    <x v="18"/>
  </r>
  <r>
    <x v="52"/>
    <x v="52"/>
    <x v="72"/>
    <x v="0"/>
    <x v="0"/>
    <x v="22"/>
    <x v="22"/>
    <x v="18"/>
    <x v="17"/>
    <x v="30"/>
    <x v="0"/>
    <x v="0"/>
    <x v="18"/>
  </r>
  <r>
    <x v="52"/>
    <x v="52"/>
    <x v="73"/>
    <x v="0"/>
    <x v="0"/>
    <x v="21"/>
    <x v="21"/>
    <x v="16"/>
    <x v="17"/>
    <x v="30"/>
    <x v="0"/>
    <x v="0"/>
    <x v="16"/>
  </r>
  <r>
    <x v="52"/>
    <x v="52"/>
    <x v="74"/>
    <x v="0"/>
    <x v="0"/>
    <x v="21"/>
    <x v="21"/>
    <x v="16"/>
    <x v="17"/>
    <x v="30"/>
    <x v="0"/>
    <x v="0"/>
    <x v="16"/>
  </r>
  <r>
    <x v="53"/>
    <x v="53"/>
    <x v="75"/>
    <x v="0"/>
    <x v="4"/>
    <x v="21"/>
    <x v="21"/>
    <x v="8"/>
    <x v="18"/>
    <x v="31"/>
    <x v="0"/>
    <x v="0"/>
    <x v="8"/>
  </r>
  <r>
    <x v="53"/>
    <x v="53"/>
    <x v="76"/>
    <x v="2"/>
    <x v="4"/>
    <x v="21"/>
    <x v="21"/>
    <x v="16"/>
    <x v="18"/>
    <x v="32"/>
    <x v="0"/>
    <x v="0"/>
    <x v="16"/>
  </r>
  <r>
    <x v="53"/>
    <x v="53"/>
    <x v="77"/>
    <x v="2"/>
    <x v="4"/>
    <x v="21"/>
    <x v="21"/>
    <x v="16"/>
    <x v="18"/>
    <x v="32"/>
    <x v="0"/>
    <x v="0"/>
    <x v="16"/>
  </r>
  <r>
    <x v="53"/>
    <x v="53"/>
    <x v="78"/>
    <x v="2"/>
    <x v="4"/>
    <x v="21"/>
    <x v="21"/>
    <x v="16"/>
    <x v="18"/>
    <x v="32"/>
    <x v="0"/>
    <x v="0"/>
    <x v="16"/>
  </r>
  <r>
    <x v="53"/>
    <x v="53"/>
    <x v="79"/>
    <x v="17"/>
    <x v="4"/>
    <x v="21"/>
    <x v="21"/>
    <x v="16"/>
    <x v="18"/>
    <x v="33"/>
    <x v="0"/>
    <x v="0"/>
    <x v="16"/>
  </r>
  <r>
    <x v="53"/>
    <x v="53"/>
    <x v="80"/>
    <x v="8"/>
    <x v="4"/>
    <x v="21"/>
    <x v="21"/>
    <x v="16"/>
    <x v="18"/>
    <x v="34"/>
    <x v="0"/>
    <x v="0"/>
    <x v="16"/>
  </r>
  <r>
    <x v="53"/>
    <x v="53"/>
    <x v="81"/>
    <x v="7"/>
    <x v="4"/>
    <x v="21"/>
    <x v="21"/>
    <x v="16"/>
    <x v="18"/>
    <x v="35"/>
    <x v="0"/>
    <x v="0"/>
    <x v="16"/>
  </r>
  <r>
    <x v="54"/>
    <x v="54"/>
    <x v="82"/>
    <x v="0"/>
    <x v="0"/>
    <x v="23"/>
    <x v="23"/>
    <x v="19"/>
    <x v="19"/>
    <x v="36"/>
    <x v="0"/>
    <x v="0"/>
    <x v="19"/>
  </r>
  <r>
    <x v="54"/>
    <x v="54"/>
    <x v="83"/>
    <x v="0"/>
    <x v="0"/>
    <x v="23"/>
    <x v="23"/>
    <x v="19"/>
    <x v="19"/>
    <x v="36"/>
    <x v="0"/>
    <x v="0"/>
    <x v="19"/>
  </r>
  <r>
    <x v="54"/>
    <x v="54"/>
    <x v="84"/>
    <x v="8"/>
    <x v="0"/>
    <x v="21"/>
    <x v="21"/>
    <x v="16"/>
    <x v="19"/>
    <x v="37"/>
    <x v="0"/>
    <x v="0"/>
    <x v="16"/>
  </r>
  <r>
    <x v="54"/>
    <x v="54"/>
    <x v="85"/>
    <x v="0"/>
    <x v="0"/>
    <x v="21"/>
    <x v="21"/>
    <x v="16"/>
    <x v="19"/>
    <x v="36"/>
    <x v="0"/>
    <x v="0"/>
    <x v="16"/>
  </r>
  <r>
    <x v="54"/>
    <x v="54"/>
    <x v="86"/>
    <x v="0"/>
    <x v="0"/>
    <x v="21"/>
    <x v="21"/>
    <x v="16"/>
    <x v="19"/>
    <x v="36"/>
    <x v="0"/>
    <x v="0"/>
    <x v="16"/>
  </r>
  <r>
    <x v="54"/>
    <x v="54"/>
    <x v="87"/>
    <x v="2"/>
    <x v="0"/>
    <x v="21"/>
    <x v="21"/>
    <x v="16"/>
    <x v="19"/>
    <x v="38"/>
    <x v="0"/>
    <x v="0"/>
    <x v="16"/>
  </r>
  <r>
    <x v="55"/>
    <x v="55"/>
    <x v="88"/>
    <x v="8"/>
    <x v="0"/>
    <x v="22"/>
    <x v="22"/>
    <x v="18"/>
    <x v="20"/>
    <x v="39"/>
    <x v="0"/>
    <x v="0"/>
    <x v="18"/>
  </r>
  <r>
    <x v="55"/>
    <x v="55"/>
    <x v="89"/>
    <x v="0"/>
    <x v="0"/>
    <x v="22"/>
    <x v="22"/>
    <x v="18"/>
    <x v="20"/>
    <x v="40"/>
    <x v="0"/>
    <x v="0"/>
    <x v="18"/>
  </r>
  <r>
    <x v="55"/>
    <x v="55"/>
    <x v="90"/>
    <x v="0"/>
    <x v="0"/>
    <x v="20"/>
    <x v="20"/>
    <x v="15"/>
    <x v="20"/>
    <x v="40"/>
    <x v="0"/>
    <x v="0"/>
    <x v="15"/>
  </r>
  <r>
    <x v="55"/>
    <x v="55"/>
    <x v="91"/>
    <x v="0"/>
    <x v="0"/>
    <x v="21"/>
    <x v="21"/>
    <x v="16"/>
    <x v="20"/>
    <x v="40"/>
    <x v="0"/>
    <x v="0"/>
    <x v="16"/>
  </r>
  <r>
    <x v="56"/>
    <x v="56"/>
    <x v="92"/>
    <x v="8"/>
    <x v="0"/>
    <x v="21"/>
    <x v="21"/>
    <x v="16"/>
    <x v="21"/>
    <x v="41"/>
    <x v="0"/>
    <x v="0"/>
    <x v="16"/>
  </r>
  <r>
    <x v="57"/>
    <x v="57"/>
    <x v="93"/>
    <x v="0"/>
    <x v="0"/>
    <x v="19"/>
    <x v="19"/>
    <x v="14"/>
    <x v="22"/>
    <x v="42"/>
    <x v="0"/>
    <x v="0"/>
    <x v="14"/>
  </r>
  <r>
    <x v="57"/>
    <x v="57"/>
    <x v="94"/>
    <x v="8"/>
    <x v="0"/>
    <x v="22"/>
    <x v="22"/>
    <x v="18"/>
    <x v="22"/>
    <x v="43"/>
    <x v="0"/>
    <x v="0"/>
    <x v="18"/>
  </r>
  <r>
    <x v="57"/>
    <x v="57"/>
    <x v="95"/>
    <x v="0"/>
    <x v="0"/>
    <x v="22"/>
    <x v="22"/>
    <x v="18"/>
    <x v="22"/>
    <x v="42"/>
    <x v="0"/>
    <x v="0"/>
    <x v="18"/>
  </r>
  <r>
    <x v="57"/>
    <x v="57"/>
    <x v="96"/>
    <x v="0"/>
    <x v="0"/>
    <x v="20"/>
    <x v="20"/>
    <x v="15"/>
    <x v="22"/>
    <x v="42"/>
    <x v="0"/>
    <x v="0"/>
    <x v="15"/>
  </r>
  <r>
    <x v="57"/>
    <x v="57"/>
    <x v="97"/>
    <x v="0"/>
    <x v="0"/>
    <x v="21"/>
    <x v="21"/>
    <x v="16"/>
    <x v="22"/>
    <x v="42"/>
    <x v="0"/>
    <x v="0"/>
    <x v="16"/>
  </r>
  <r>
    <x v="58"/>
    <x v="58"/>
    <x v="98"/>
    <x v="0"/>
    <x v="5"/>
    <x v="24"/>
    <x v="24"/>
    <x v="20"/>
    <x v="23"/>
    <x v="44"/>
    <x v="0"/>
    <x v="0"/>
    <x v="20"/>
  </r>
  <r>
    <x v="58"/>
    <x v="58"/>
    <x v="99"/>
    <x v="8"/>
    <x v="5"/>
    <x v="21"/>
    <x v="21"/>
    <x v="16"/>
    <x v="23"/>
    <x v="45"/>
    <x v="0"/>
    <x v="0"/>
    <x v="16"/>
  </r>
  <r>
    <x v="59"/>
    <x v="59"/>
    <x v="100"/>
    <x v="18"/>
    <x v="1"/>
    <x v="25"/>
    <x v="25"/>
    <x v="21"/>
    <x v="24"/>
    <x v="46"/>
    <x v="0"/>
    <x v="0"/>
    <x v="21"/>
  </r>
  <r>
    <x v="59"/>
    <x v="59"/>
    <x v="101"/>
    <x v="9"/>
    <x v="1"/>
    <x v="25"/>
    <x v="25"/>
    <x v="21"/>
    <x v="24"/>
    <x v="47"/>
    <x v="0"/>
    <x v="0"/>
    <x v="21"/>
  </r>
  <r>
    <x v="60"/>
    <x v="60"/>
    <x v="102"/>
    <x v="8"/>
    <x v="1"/>
    <x v="25"/>
    <x v="25"/>
    <x v="21"/>
    <x v="25"/>
    <x v="48"/>
    <x v="0"/>
    <x v="0"/>
    <x v="21"/>
  </r>
  <r>
    <x v="60"/>
    <x v="60"/>
    <x v="103"/>
    <x v="19"/>
    <x v="1"/>
    <x v="25"/>
    <x v="25"/>
    <x v="21"/>
    <x v="25"/>
    <x v="49"/>
    <x v="0"/>
    <x v="0"/>
    <x v="21"/>
  </r>
  <r>
    <x v="61"/>
    <x v="61"/>
    <x v="104"/>
    <x v="2"/>
    <x v="1"/>
    <x v="25"/>
    <x v="25"/>
    <x v="21"/>
    <x v="26"/>
    <x v="50"/>
    <x v="0"/>
    <x v="0"/>
    <x v="21"/>
  </r>
  <r>
    <x v="62"/>
    <x v="62"/>
    <x v="105"/>
    <x v="8"/>
    <x v="1"/>
    <x v="25"/>
    <x v="25"/>
    <x v="21"/>
    <x v="27"/>
    <x v="51"/>
    <x v="0"/>
    <x v="0"/>
    <x v="21"/>
  </r>
  <r>
    <x v="63"/>
    <x v="63"/>
    <x v="106"/>
    <x v="20"/>
    <x v="1"/>
    <x v="25"/>
    <x v="25"/>
    <x v="21"/>
    <x v="28"/>
    <x v="52"/>
    <x v="0"/>
    <x v="0"/>
    <x v="21"/>
  </r>
  <r>
    <x v="64"/>
    <x v="64"/>
    <x v="107"/>
    <x v="12"/>
    <x v="1"/>
    <x v="25"/>
    <x v="25"/>
    <x v="21"/>
    <x v="29"/>
    <x v="53"/>
    <x v="0"/>
    <x v="0"/>
    <x v="21"/>
  </r>
  <r>
    <x v="65"/>
    <x v="65"/>
    <x v="108"/>
    <x v="21"/>
    <x v="1"/>
    <x v="25"/>
    <x v="25"/>
    <x v="21"/>
    <x v="30"/>
    <x v="54"/>
    <x v="0"/>
    <x v="0"/>
    <x v="21"/>
  </r>
  <r>
    <x v="66"/>
    <x v="66"/>
    <x v="109"/>
    <x v="8"/>
    <x v="1"/>
    <x v="25"/>
    <x v="25"/>
    <x v="21"/>
    <x v="31"/>
    <x v="55"/>
    <x v="0"/>
    <x v="0"/>
    <x v="21"/>
  </r>
  <r>
    <x v="67"/>
    <x v="67"/>
    <x v="110"/>
    <x v="22"/>
    <x v="1"/>
    <x v="25"/>
    <x v="25"/>
    <x v="21"/>
    <x v="32"/>
    <x v="56"/>
    <x v="0"/>
    <x v="0"/>
    <x v="21"/>
  </r>
  <r>
    <x v="68"/>
    <x v="68"/>
    <x v="111"/>
    <x v="8"/>
    <x v="1"/>
    <x v="25"/>
    <x v="25"/>
    <x v="21"/>
    <x v="33"/>
    <x v="57"/>
    <x v="0"/>
    <x v="0"/>
    <x v="21"/>
  </r>
  <r>
    <x v="69"/>
    <x v="69"/>
    <x v="112"/>
    <x v="1"/>
    <x v="1"/>
    <x v="25"/>
    <x v="25"/>
    <x v="21"/>
    <x v="34"/>
    <x v="58"/>
    <x v="0"/>
    <x v="0"/>
    <x v="21"/>
  </r>
  <r>
    <x v="70"/>
    <x v="70"/>
    <x v="113"/>
    <x v="21"/>
    <x v="1"/>
    <x v="25"/>
    <x v="25"/>
    <x v="21"/>
    <x v="35"/>
    <x v="59"/>
    <x v="0"/>
    <x v="0"/>
    <x v="21"/>
  </r>
  <r>
    <x v="71"/>
    <x v="71"/>
    <x v="114"/>
    <x v="8"/>
    <x v="1"/>
    <x v="25"/>
    <x v="25"/>
    <x v="21"/>
    <x v="36"/>
    <x v="60"/>
    <x v="0"/>
    <x v="0"/>
    <x v="21"/>
  </r>
  <r>
    <x v="72"/>
    <x v="72"/>
    <x v="115"/>
    <x v="23"/>
    <x v="1"/>
    <x v="25"/>
    <x v="25"/>
    <x v="21"/>
    <x v="35"/>
    <x v="61"/>
    <x v="0"/>
    <x v="0"/>
    <x v="21"/>
  </r>
  <r>
    <x v="73"/>
    <x v="73"/>
    <x v="116"/>
    <x v="24"/>
    <x v="1"/>
    <x v="25"/>
    <x v="25"/>
    <x v="21"/>
    <x v="37"/>
    <x v="62"/>
    <x v="0"/>
    <x v="0"/>
    <x v="21"/>
  </r>
  <r>
    <x v="74"/>
    <x v="74"/>
    <x v="117"/>
    <x v="24"/>
    <x v="1"/>
    <x v="25"/>
    <x v="25"/>
    <x v="21"/>
    <x v="38"/>
    <x v="63"/>
    <x v="0"/>
    <x v="0"/>
    <x v="21"/>
  </r>
  <r>
    <x v="75"/>
    <x v="75"/>
    <x v="118"/>
    <x v="8"/>
    <x v="1"/>
    <x v="25"/>
    <x v="25"/>
    <x v="21"/>
    <x v="0"/>
    <x v="0"/>
    <x v="0"/>
    <x v="0"/>
    <x v="21"/>
  </r>
  <r>
    <x v="76"/>
    <x v="76"/>
    <x v="119"/>
    <x v="8"/>
    <x v="1"/>
    <x v="25"/>
    <x v="25"/>
    <x v="21"/>
    <x v="39"/>
    <x v="64"/>
    <x v="0"/>
    <x v="0"/>
    <x v="21"/>
  </r>
  <r>
    <x v="77"/>
    <x v="77"/>
    <x v="120"/>
    <x v="1"/>
    <x v="1"/>
    <x v="25"/>
    <x v="25"/>
    <x v="21"/>
    <x v="40"/>
    <x v="65"/>
    <x v="0"/>
    <x v="0"/>
    <x v="21"/>
  </r>
  <r>
    <x v="78"/>
    <x v="78"/>
    <x v="121"/>
    <x v="18"/>
    <x v="1"/>
    <x v="25"/>
    <x v="25"/>
    <x v="21"/>
    <x v="41"/>
    <x v="65"/>
    <x v="0"/>
    <x v="0"/>
    <x v="21"/>
  </r>
  <r>
    <x v="79"/>
    <x v="79"/>
    <x v="122"/>
    <x v="23"/>
    <x v="1"/>
    <x v="25"/>
    <x v="25"/>
    <x v="21"/>
    <x v="42"/>
    <x v="66"/>
    <x v="0"/>
    <x v="0"/>
    <x v="21"/>
  </r>
  <r>
    <x v="80"/>
    <x v="80"/>
    <x v="123"/>
    <x v="8"/>
    <x v="1"/>
    <x v="25"/>
    <x v="25"/>
    <x v="21"/>
    <x v="43"/>
    <x v="67"/>
    <x v="0"/>
    <x v="0"/>
    <x v="21"/>
  </r>
  <r>
    <x v="81"/>
    <x v="81"/>
    <x v="124"/>
    <x v="9"/>
    <x v="1"/>
    <x v="25"/>
    <x v="25"/>
    <x v="21"/>
    <x v="44"/>
    <x v="68"/>
    <x v="0"/>
    <x v="0"/>
    <x v="21"/>
  </r>
  <r>
    <x v="82"/>
    <x v="82"/>
    <x v="125"/>
    <x v="8"/>
    <x v="1"/>
    <x v="25"/>
    <x v="25"/>
    <x v="21"/>
    <x v="45"/>
    <x v="69"/>
    <x v="0"/>
    <x v="0"/>
    <x v="21"/>
  </r>
  <r>
    <x v="83"/>
    <x v="83"/>
    <x v="126"/>
    <x v="0"/>
    <x v="1"/>
    <x v="26"/>
    <x v="26"/>
    <x v="22"/>
    <x v="46"/>
    <x v="70"/>
    <x v="0"/>
    <x v="0"/>
    <x v="22"/>
  </r>
  <r>
    <x v="83"/>
    <x v="83"/>
    <x v="127"/>
    <x v="2"/>
    <x v="1"/>
    <x v="25"/>
    <x v="25"/>
    <x v="21"/>
    <x v="46"/>
    <x v="71"/>
    <x v="0"/>
    <x v="0"/>
    <x v="21"/>
  </r>
  <r>
    <x v="84"/>
    <x v="84"/>
    <x v="128"/>
    <x v="8"/>
    <x v="1"/>
    <x v="25"/>
    <x v="25"/>
    <x v="21"/>
    <x v="47"/>
    <x v="72"/>
    <x v="0"/>
    <x v="0"/>
    <x v="21"/>
  </r>
  <r>
    <x v="85"/>
    <x v="85"/>
    <x v="129"/>
    <x v="23"/>
    <x v="1"/>
    <x v="25"/>
    <x v="25"/>
    <x v="21"/>
    <x v="48"/>
    <x v="73"/>
    <x v="0"/>
    <x v="0"/>
    <x v="21"/>
  </r>
  <r>
    <x v="86"/>
    <x v="86"/>
    <x v="130"/>
    <x v="23"/>
    <x v="1"/>
    <x v="25"/>
    <x v="25"/>
    <x v="21"/>
    <x v="35"/>
    <x v="61"/>
    <x v="0"/>
    <x v="0"/>
    <x v="21"/>
  </r>
  <r>
    <x v="87"/>
    <x v="87"/>
    <x v="131"/>
    <x v="8"/>
    <x v="1"/>
    <x v="25"/>
    <x v="25"/>
    <x v="21"/>
    <x v="48"/>
    <x v="74"/>
    <x v="0"/>
    <x v="0"/>
    <x v="21"/>
  </r>
  <r>
    <x v="88"/>
    <x v="88"/>
    <x v="132"/>
    <x v="8"/>
    <x v="1"/>
    <x v="25"/>
    <x v="25"/>
    <x v="21"/>
    <x v="49"/>
    <x v="75"/>
    <x v="0"/>
    <x v="0"/>
    <x v="21"/>
  </r>
  <r>
    <x v="89"/>
    <x v="89"/>
    <x v="133"/>
    <x v="3"/>
    <x v="1"/>
    <x v="27"/>
    <x v="25"/>
    <x v="21"/>
    <x v="50"/>
    <x v="76"/>
    <x v="3"/>
    <x v="0"/>
    <x v="21"/>
  </r>
  <r>
    <x v="90"/>
    <x v="90"/>
    <x v="134"/>
    <x v="20"/>
    <x v="1"/>
    <x v="25"/>
    <x v="25"/>
    <x v="21"/>
    <x v="35"/>
    <x v="77"/>
    <x v="0"/>
    <x v="0"/>
    <x v="21"/>
  </r>
  <r>
    <x v="91"/>
    <x v="91"/>
    <x v="135"/>
    <x v="25"/>
    <x v="1"/>
    <x v="25"/>
    <x v="25"/>
    <x v="21"/>
    <x v="35"/>
    <x v="78"/>
    <x v="0"/>
    <x v="0"/>
    <x v="21"/>
  </r>
  <r>
    <x v="92"/>
    <x v="92"/>
    <x v="136"/>
    <x v="8"/>
    <x v="1"/>
    <x v="25"/>
    <x v="25"/>
    <x v="21"/>
    <x v="51"/>
    <x v="79"/>
    <x v="0"/>
    <x v="0"/>
    <x v="21"/>
  </r>
  <r>
    <x v="93"/>
    <x v="93"/>
    <x v="137"/>
    <x v="8"/>
    <x v="1"/>
    <x v="25"/>
    <x v="25"/>
    <x v="21"/>
    <x v="52"/>
    <x v="80"/>
    <x v="0"/>
    <x v="0"/>
    <x v="21"/>
  </r>
  <r>
    <x v="94"/>
    <x v="94"/>
    <x v="138"/>
    <x v="8"/>
    <x v="1"/>
    <x v="25"/>
    <x v="25"/>
    <x v="21"/>
    <x v="53"/>
    <x v="81"/>
    <x v="0"/>
    <x v="0"/>
    <x v="21"/>
  </r>
  <r>
    <x v="95"/>
    <x v="95"/>
    <x v="139"/>
    <x v="7"/>
    <x v="1"/>
    <x v="28"/>
    <x v="27"/>
    <x v="23"/>
    <x v="54"/>
    <x v="82"/>
    <x v="3"/>
    <x v="0"/>
    <x v="23"/>
  </r>
  <r>
    <x v="95"/>
    <x v="95"/>
    <x v="140"/>
    <x v="2"/>
    <x v="1"/>
    <x v="28"/>
    <x v="27"/>
    <x v="23"/>
    <x v="54"/>
    <x v="83"/>
    <x v="3"/>
    <x v="0"/>
    <x v="23"/>
  </r>
  <r>
    <x v="95"/>
    <x v="95"/>
    <x v="141"/>
    <x v="2"/>
    <x v="1"/>
    <x v="28"/>
    <x v="27"/>
    <x v="23"/>
    <x v="54"/>
    <x v="83"/>
    <x v="3"/>
    <x v="0"/>
    <x v="23"/>
  </r>
  <r>
    <x v="95"/>
    <x v="95"/>
    <x v="142"/>
    <x v="0"/>
    <x v="1"/>
    <x v="27"/>
    <x v="25"/>
    <x v="21"/>
    <x v="54"/>
    <x v="84"/>
    <x v="3"/>
    <x v="0"/>
    <x v="21"/>
  </r>
  <r>
    <x v="96"/>
    <x v="96"/>
    <x v="143"/>
    <x v="1"/>
    <x v="1"/>
    <x v="25"/>
    <x v="25"/>
    <x v="21"/>
    <x v="53"/>
    <x v="85"/>
    <x v="0"/>
    <x v="0"/>
    <x v="21"/>
  </r>
  <r>
    <x v="97"/>
    <x v="97"/>
    <x v="144"/>
    <x v="23"/>
    <x v="1"/>
    <x v="25"/>
    <x v="25"/>
    <x v="21"/>
    <x v="48"/>
    <x v="73"/>
    <x v="0"/>
    <x v="0"/>
    <x v="21"/>
  </r>
  <r>
    <x v="98"/>
    <x v="98"/>
    <x v="145"/>
    <x v="10"/>
    <x v="1"/>
    <x v="25"/>
    <x v="25"/>
    <x v="21"/>
    <x v="53"/>
    <x v="86"/>
    <x v="0"/>
    <x v="0"/>
    <x v="21"/>
  </r>
  <r>
    <x v="99"/>
    <x v="99"/>
    <x v="146"/>
    <x v="26"/>
    <x v="1"/>
    <x v="25"/>
    <x v="25"/>
    <x v="21"/>
    <x v="48"/>
    <x v="87"/>
    <x v="0"/>
    <x v="0"/>
    <x v="21"/>
  </r>
  <r>
    <x v="100"/>
    <x v="100"/>
    <x v="147"/>
    <x v="20"/>
    <x v="1"/>
    <x v="25"/>
    <x v="25"/>
    <x v="21"/>
    <x v="35"/>
    <x v="77"/>
    <x v="0"/>
    <x v="0"/>
    <x v="21"/>
  </r>
  <r>
    <x v="101"/>
    <x v="101"/>
    <x v="148"/>
    <x v="8"/>
    <x v="1"/>
    <x v="25"/>
    <x v="25"/>
    <x v="21"/>
    <x v="44"/>
    <x v="88"/>
    <x v="0"/>
    <x v="0"/>
    <x v="21"/>
  </r>
  <r>
    <x v="102"/>
    <x v="102"/>
    <x v="149"/>
    <x v="23"/>
    <x v="1"/>
    <x v="25"/>
    <x v="25"/>
    <x v="21"/>
    <x v="55"/>
    <x v="89"/>
    <x v="0"/>
    <x v="0"/>
    <x v="21"/>
  </r>
  <r>
    <x v="103"/>
    <x v="103"/>
    <x v="150"/>
    <x v="7"/>
    <x v="1"/>
    <x v="29"/>
    <x v="28"/>
    <x v="24"/>
    <x v="0"/>
    <x v="0"/>
    <x v="0"/>
    <x v="0"/>
    <x v="24"/>
  </r>
  <r>
    <x v="104"/>
    <x v="104"/>
    <x v="151"/>
    <x v="23"/>
    <x v="1"/>
    <x v="25"/>
    <x v="25"/>
    <x v="21"/>
    <x v="0"/>
    <x v="0"/>
    <x v="0"/>
    <x v="0"/>
    <x v="21"/>
  </r>
  <r>
    <x v="105"/>
    <x v="105"/>
    <x v="152"/>
    <x v="18"/>
    <x v="1"/>
    <x v="29"/>
    <x v="28"/>
    <x v="24"/>
    <x v="0"/>
    <x v="0"/>
    <x v="0"/>
    <x v="0"/>
    <x v="24"/>
  </r>
  <r>
    <x v="105"/>
    <x v="105"/>
    <x v="153"/>
    <x v="1"/>
    <x v="1"/>
    <x v="30"/>
    <x v="29"/>
    <x v="25"/>
    <x v="0"/>
    <x v="0"/>
    <x v="0"/>
    <x v="0"/>
    <x v="25"/>
  </r>
  <r>
    <x v="106"/>
    <x v="106"/>
    <x v="154"/>
    <x v="8"/>
    <x v="1"/>
    <x v="31"/>
    <x v="25"/>
    <x v="21"/>
    <x v="0"/>
    <x v="0"/>
    <x v="3"/>
    <x v="0"/>
    <x v="21"/>
  </r>
  <r>
    <x v="107"/>
    <x v="107"/>
    <x v="155"/>
    <x v="27"/>
    <x v="1"/>
    <x v="29"/>
    <x v="28"/>
    <x v="24"/>
    <x v="0"/>
    <x v="0"/>
    <x v="0"/>
    <x v="0"/>
    <x v="24"/>
  </r>
  <r>
    <x v="108"/>
    <x v="107"/>
    <x v="156"/>
    <x v="14"/>
    <x v="1"/>
    <x v="29"/>
    <x v="28"/>
    <x v="24"/>
    <x v="0"/>
    <x v="0"/>
    <x v="0"/>
    <x v="0"/>
    <x v="24"/>
  </r>
  <r>
    <x v="109"/>
    <x v="108"/>
    <x v="157"/>
    <x v="0"/>
    <x v="1"/>
    <x v="32"/>
    <x v="30"/>
    <x v="26"/>
    <x v="56"/>
    <x v="90"/>
    <x v="0"/>
    <x v="0"/>
    <x v="26"/>
  </r>
  <r>
    <x v="109"/>
    <x v="108"/>
    <x v="158"/>
    <x v="0"/>
    <x v="1"/>
    <x v="32"/>
    <x v="30"/>
    <x v="26"/>
    <x v="56"/>
    <x v="90"/>
    <x v="0"/>
    <x v="0"/>
    <x v="26"/>
  </r>
  <r>
    <x v="110"/>
    <x v="109"/>
    <x v="159"/>
    <x v="1"/>
    <x v="1"/>
    <x v="33"/>
    <x v="5"/>
    <x v="4"/>
    <x v="57"/>
    <x v="91"/>
    <x v="0"/>
    <x v="0"/>
    <x v="4"/>
  </r>
  <r>
    <x v="111"/>
    <x v="110"/>
    <x v="160"/>
    <x v="8"/>
    <x v="1"/>
    <x v="33"/>
    <x v="5"/>
    <x v="4"/>
    <x v="58"/>
    <x v="92"/>
    <x v="0"/>
    <x v="0"/>
    <x v="4"/>
  </r>
  <r>
    <x v="112"/>
    <x v="111"/>
    <x v="161"/>
    <x v="7"/>
    <x v="1"/>
    <x v="33"/>
    <x v="5"/>
    <x v="4"/>
    <x v="59"/>
    <x v="93"/>
    <x v="0"/>
    <x v="0"/>
    <x v="4"/>
  </r>
  <r>
    <x v="113"/>
    <x v="112"/>
    <x v="162"/>
    <x v="28"/>
    <x v="1"/>
    <x v="33"/>
    <x v="5"/>
    <x v="4"/>
    <x v="0"/>
    <x v="0"/>
    <x v="0"/>
    <x v="0"/>
    <x v="4"/>
  </r>
  <r>
    <x v="114"/>
    <x v="113"/>
    <x v="163"/>
    <x v="7"/>
    <x v="1"/>
    <x v="33"/>
    <x v="5"/>
    <x v="4"/>
    <x v="60"/>
    <x v="94"/>
    <x v="0"/>
    <x v="0"/>
    <x v="4"/>
  </r>
  <r>
    <x v="115"/>
    <x v="114"/>
    <x v="164"/>
    <x v="8"/>
    <x v="1"/>
    <x v="33"/>
    <x v="5"/>
    <x v="4"/>
    <x v="61"/>
    <x v="95"/>
    <x v="0"/>
    <x v="0"/>
    <x v="4"/>
  </r>
  <r>
    <x v="116"/>
    <x v="115"/>
    <x v="165"/>
    <x v="8"/>
    <x v="1"/>
    <x v="33"/>
    <x v="5"/>
    <x v="4"/>
    <x v="62"/>
    <x v="96"/>
    <x v="0"/>
    <x v="0"/>
    <x v="4"/>
  </r>
  <r>
    <x v="117"/>
    <x v="116"/>
    <x v="166"/>
    <x v="8"/>
    <x v="1"/>
    <x v="34"/>
    <x v="31"/>
    <x v="27"/>
    <x v="63"/>
    <x v="97"/>
    <x v="4"/>
    <x v="0"/>
    <x v="27"/>
  </r>
  <r>
    <x v="118"/>
    <x v="117"/>
    <x v="167"/>
    <x v="7"/>
    <x v="1"/>
    <x v="33"/>
    <x v="5"/>
    <x v="4"/>
    <x v="64"/>
    <x v="98"/>
    <x v="0"/>
    <x v="0"/>
    <x v="4"/>
  </r>
  <r>
    <x v="118"/>
    <x v="117"/>
    <x v="168"/>
    <x v="8"/>
    <x v="1"/>
    <x v="35"/>
    <x v="32"/>
    <x v="28"/>
    <x v="64"/>
    <x v="99"/>
    <x v="0"/>
    <x v="0"/>
    <x v="28"/>
  </r>
  <r>
    <x v="119"/>
    <x v="118"/>
    <x v="169"/>
    <x v="2"/>
    <x v="0"/>
    <x v="36"/>
    <x v="33"/>
    <x v="29"/>
    <x v="65"/>
    <x v="100"/>
    <x v="0"/>
    <x v="0"/>
    <x v="29"/>
  </r>
  <r>
    <x v="119"/>
    <x v="118"/>
    <x v="170"/>
    <x v="2"/>
    <x v="0"/>
    <x v="36"/>
    <x v="33"/>
    <x v="29"/>
    <x v="65"/>
    <x v="100"/>
    <x v="0"/>
    <x v="0"/>
    <x v="29"/>
  </r>
  <r>
    <x v="119"/>
    <x v="118"/>
    <x v="171"/>
    <x v="2"/>
    <x v="0"/>
    <x v="36"/>
    <x v="33"/>
    <x v="29"/>
    <x v="65"/>
    <x v="100"/>
    <x v="0"/>
    <x v="0"/>
    <x v="29"/>
  </r>
  <r>
    <x v="119"/>
    <x v="118"/>
    <x v="172"/>
    <x v="2"/>
    <x v="0"/>
    <x v="36"/>
    <x v="33"/>
    <x v="29"/>
    <x v="65"/>
    <x v="100"/>
    <x v="0"/>
    <x v="0"/>
    <x v="29"/>
  </r>
  <r>
    <x v="119"/>
    <x v="118"/>
    <x v="173"/>
    <x v="8"/>
    <x v="0"/>
    <x v="37"/>
    <x v="34"/>
    <x v="30"/>
    <x v="65"/>
    <x v="101"/>
    <x v="0"/>
    <x v="0"/>
    <x v="30"/>
  </r>
  <r>
    <x v="119"/>
    <x v="118"/>
    <x v="174"/>
    <x v="18"/>
    <x v="0"/>
    <x v="38"/>
    <x v="35"/>
    <x v="31"/>
    <x v="65"/>
    <x v="102"/>
    <x v="0"/>
    <x v="0"/>
    <x v="31"/>
  </r>
  <r>
    <x v="120"/>
    <x v="119"/>
    <x v="175"/>
    <x v="3"/>
    <x v="1"/>
    <x v="39"/>
    <x v="36"/>
    <x v="3"/>
    <x v="0"/>
    <x v="0"/>
    <x v="0"/>
    <x v="0"/>
    <x v="3"/>
  </r>
  <r>
    <x v="121"/>
    <x v="120"/>
    <x v="176"/>
    <x v="7"/>
    <x v="1"/>
    <x v="29"/>
    <x v="28"/>
    <x v="21"/>
    <x v="66"/>
    <x v="103"/>
    <x v="0"/>
    <x v="0"/>
    <x v="21"/>
  </r>
  <r>
    <x v="122"/>
    <x v="121"/>
    <x v="177"/>
    <x v="23"/>
    <x v="1"/>
    <x v="29"/>
    <x v="28"/>
    <x v="21"/>
    <x v="67"/>
    <x v="104"/>
    <x v="0"/>
    <x v="0"/>
    <x v="21"/>
  </r>
  <r>
    <x v="123"/>
    <x v="122"/>
    <x v="178"/>
    <x v="1"/>
    <x v="1"/>
    <x v="29"/>
    <x v="28"/>
    <x v="21"/>
    <x v="0"/>
    <x v="0"/>
    <x v="0"/>
    <x v="0"/>
    <x v="21"/>
  </r>
  <r>
    <x v="124"/>
    <x v="123"/>
    <x v="179"/>
    <x v="7"/>
    <x v="1"/>
    <x v="40"/>
    <x v="28"/>
    <x v="21"/>
    <x v="68"/>
    <x v="105"/>
    <x v="5"/>
    <x v="0"/>
    <x v="21"/>
  </r>
  <r>
    <x v="125"/>
    <x v="124"/>
    <x v="180"/>
    <x v="28"/>
    <x v="1"/>
    <x v="29"/>
    <x v="28"/>
    <x v="21"/>
    <x v="69"/>
    <x v="106"/>
    <x v="0"/>
    <x v="0"/>
    <x v="21"/>
  </r>
  <r>
    <x v="126"/>
    <x v="124"/>
    <x v="181"/>
    <x v="28"/>
    <x v="1"/>
    <x v="29"/>
    <x v="28"/>
    <x v="21"/>
    <x v="69"/>
    <x v="106"/>
    <x v="0"/>
    <x v="0"/>
    <x v="21"/>
  </r>
  <r>
    <x v="127"/>
    <x v="125"/>
    <x v="182"/>
    <x v="7"/>
    <x v="3"/>
    <x v="29"/>
    <x v="28"/>
    <x v="21"/>
    <x v="70"/>
    <x v="107"/>
    <x v="0"/>
    <x v="0"/>
    <x v="21"/>
  </r>
  <r>
    <x v="128"/>
    <x v="126"/>
    <x v="183"/>
    <x v="2"/>
    <x v="1"/>
    <x v="29"/>
    <x v="28"/>
    <x v="21"/>
    <x v="71"/>
    <x v="108"/>
    <x v="0"/>
    <x v="0"/>
    <x v="21"/>
  </r>
  <r>
    <x v="129"/>
    <x v="127"/>
    <x v="184"/>
    <x v="8"/>
    <x v="1"/>
    <x v="41"/>
    <x v="37"/>
    <x v="32"/>
    <x v="72"/>
    <x v="109"/>
    <x v="0"/>
    <x v="0"/>
    <x v="32"/>
  </r>
  <r>
    <x v="129"/>
    <x v="127"/>
    <x v="185"/>
    <x v="7"/>
    <x v="1"/>
    <x v="29"/>
    <x v="28"/>
    <x v="21"/>
    <x v="72"/>
    <x v="110"/>
    <x v="0"/>
    <x v="0"/>
    <x v="21"/>
  </r>
  <r>
    <x v="130"/>
    <x v="128"/>
    <x v="186"/>
    <x v="7"/>
    <x v="1"/>
    <x v="29"/>
    <x v="28"/>
    <x v="21"/>
    <x v="73"/>
    <x v="111"/>
    <x v="0"/>
    <x v="0"/>
    <x v="21"/>
  </r>
  <r>
    <x v="131"/>
    <x v="129"/>
    <x v="187"/>
    <x v="0"/>
    <x v="1"/>
    <x v="29"/>
    <x v="28"/>
    <x v="21"/>
    <x v="73"/>
    <x v="112"/>
    <x v="0"/>
    <x v="0"/>
    <x v="21"/>
  </r>
  <r>
    <x v="132"/>
    <x v="130"/>
    <x v="188"/>
    <x v="7"/>
    <x v="1"/>
    <x v="29"/>
    <x v="28"/>
    <x v="21"/>
    <x v="74"/>
    <x v="113"/>
    <x v="0"/>
    <x v="0"/>
    <x v="21"/>
  </r>
  <r>
    <x v="133"/>
    <x v="131"/>
    <x v="189"/>
    <x v="8"/>
    <x v="1"/>
    <x v="41"/>
    <x v="37"/>
    <x v="33"/>
    <x v="75"/>
    <x v="114"/>
    <x v="0"/>
    <x v="0"/>
    <x v="33"/>
  </r>
  <r>
    <x v="133"/>
    <x v="131"/>
    <x v="190"/>
    <x v="7"/>
    <x v="1"/>
    <x v="29"/>
    <x v="28"/>
    <x v="21"/>
    <x v="75"/>
    <x v="115"/>
    <x v="0"/>
    <x v="0"/>
    <x v="21"/>
  </r>
  <r>
    <x v="134"/>
    <x v="132"/>
    <x v="191"/>
    <x v="8"/>
    <x v="1"/>
    <x v="29"/>
    <x v="28"/>
    <x v="21"/>
    <x v="0"/>
    <x v="0"/>
    <x v="0"/>
    <x v="0"/>
    <x v="21"/>
  </r>
  <r>
    <x v="135"/>
    <x v="132"/>
    <x v="192"/>
    <x v="8"/>
    <x v="1"/>
    <x v="29"/>
    <x v="28"/>
    <x v="21"/>
    <x v="0"/>
    <x v="0"/>
    <x v="0"/>
    <x v="0"/>
    <x v="21"/>
  </r>
  <r>
    <x v="136"/>
    <x v="133"/>
    <x v="193"/>
    <x v="24"/>
    <x v="1"/>
    <x v="29"/>
    <x v="28"/>
    <x v="21"/>
    <x v="76"/>
    <x v="116"/>
    <x v="0"/>
    <x v="0"/>
    <x v="21"/>
  </r>
  <r>
    <x v="137"/>
    <x v="134"/>
    <x v="194"/>
    <x v="20"/>
    <x v="1"/>
    <x v="29"/>
    <x v="28"/>
    <x v="21"/>
    <x v="0"/>
    <x v="0"/>
    <x v="0"/>
    <x v="0"/>
    <x v="21"/>
  </r>
  <r>
    <x v="138"/>
    <x v="135"/>
    <x v="195"/>
    <x v="0"/>
    <x v="1"/>
    <x v="42"/>
    <x v="38"/>
    <x v="3"/>
    <x v="0"/>
    <x v="0"/>
    <x v="0"/>
    <x v="0"/>
    <x v="3"/>
  </r>
  <r>
    <x v="139"/>
    <x v="136"/>
    <x v="196"/>
    <x v="6"/>
    <x v="1"/>
    <x v="42"/>
    <x v="38"/>
    <x v="3"/>
    <x v="77"/>
    <x v="117"/>
    <x v="0"/>
    <x v="0"/>
    <x v="3"/>
  </r>
  <r>
    <x v="140"/>
    <x v="137"/>
    <x v="197"/>
    <x v="7"/>
    <x v="1"/>
    <x v="42"/>
    <x v="38"/>
    <x v="3"/>
    <x v="0"/>
    <x v="0"/>
    <x v="0"/>
    <x v="0"/>
    <x v="3"/>
  </r>
  <r>
    <x v="141"/>
    <x v="138"/>
    <x v="198"/>
    <x v="2"/>
    <x v="1"/>
    <x v="42"/>
    <x v="38"/>
    <x v="3"/>
    <x v="78"/>
    <x v="118"/>
    <x v="0"/>
    <x v="0"/>
    <x v="3"/>
  </r>
  <r>
    <x v="142"/>
    <x v="139"/>
    <x v="199"/>
    <x v="0"/>
    <x v="1"/>
    <x v="43"/>
    <x v="39"/>
    <x v="8"/>
    <x v="79"/>
    <x v="119"/>
    <x v="0"/>
    <x v="0"/>
    <x v="8"/>
  </r>
  <r>
    <x v="142"/>
    <x v="139"/>
    <x v="200"/>
    <x v="0"/>
    <x v="1"/>
    <x v="42"/>
    <x v="38"/>
    <x v="3"/>
    <x v="79"/>
    <x v="119"/>
    <x v="0"/>
    <x v="0"/>
    <x v="3"/>
  </r>
  <r>
    <x v="143"/>
    <x v="140"/>
    <x v="201"/>
    <x v="8"/>
    <x v="1"/>
    <x v="42"/>
    <x v="38"/>
    <x v="3"/>
    <x v="80"/>
    <x v="120"/>
    <x v="0"/>
    <x v="0"/>
    <x v="3"/>
  </r>
  <r>
    <x v="143"/>
    <x v="140"/>
    <x v="202"/>
    <x v="7"/>
    <x v="1"/>
    <x v="42"/>
    <x v="38"/>
    <x v="3"/>
    <x v="80"/>
    <x v="121"/>
    <x v="0"/>
    <x v="0"/>
    <x v="3"/>
  </r>
  <r>
    <x v="144"/>
    <x v="141"/>
    <x v="203"/>
    <x v="2"/>
    <x v="1"/>
    <x v="33"/>
    <x v="5"/>
    <x v="4"/>
    <x v="81"/>
    <x v="122"/>
    <x v="0"/>
    <x v="0"/>
    <x v="4"/>
  </r>
  <r>
    <x v="144"/>
    <x v="141"/>
    <x v="204"/>
    <x v="7"/>
    <x v="1"/>
    <x v="33"/>
    <x v="5"/>
    <x v="3"/>
    <x v="81"/>
    <x v="123"/>
    <x v="0"/>
    <x v="0"/>
    <x v="3"/>
  </r>
  <r>
    <x v="145"/>
    <x v="142"/>
    <x v="205"/>
    <x v="8"/>
    <x v="1"/>
    <x v="42"/>
    <x v="38"/>
    <x v="3"/>
    <x v="82"/>
    <x v="124"/>
    <x v="0"/>
    <x v="0"/>
    <x v="3"/>
  </r>
  <r>
    <x v="146"/>
    <x v="143"/>
    <x v="206"/>
    <x v="8"/>
    <x v="1"/>
    <x v="42"/>
    <x v="38"/>
    <x v="3"/>
    <x v="83"/>
    <x v="125"/>
    <x v="0"/>
    <x v="0"/>
    <x v="3"/>
  </r>
  <r>
    <x v="147"/>
    <x v="144"/>
    <x v="207"/>
    <x v="8"/>
    <x v="1"/>
    <x v="42"/>
    <x v="38"/>
    <x v="3"/>
    <x v="84"/>
    <x v="126"/>
    <x v="0"/>
    <x v="0"/>
    <x v="3"/>
  </r>
  <r>
    <x v="147"/>
    <x v="144"/>
    <x v="208"/>
    <x v="2"/>
    <x v="1"/>
    <x v="44"/>
    <x v="6"/>
    <x v="5"/>
    <x v="84"/>
    <x v="127"/>
    <x v="0"/>
    <x v="0"/>
    <x v="5"/>
  </r>
  <r>
    <x v="148"/>
    <x v="145"/>
    <x v="209"/>
    <x v="7"/>
    <x v="1"/>
    <x v="33"/>
    <x v="5"/>
    <x v="4"/>
    <x v="0"/>
    <x v="0"/>
    <x v="0"/>
    <x v="0"/>
    <x v="4"/>
  </r>
  <r>
    <x v="149"/>
    <x v="146"/>
    <x v="210"/>
    <x v="14"/>
    <x v="1"/>
    <x v="33"/>
    <x v="5"/>
    <x v="4"/>
    <x v="85"/>
    <x v="128"/>
    <x v="0"/>
    <x v="0"/>
    <x v="4"/>
  </r>
  <r>
    <x v="150"/>
    <x v="147"/>
    <x v="211"/>
    <x v="0"/>
    <x v="5"/>
    <x v="45"/>
    <x v="40"/>
    <x v="34"/>
    <x v="0"/>
    <x v="0"/>
    <x v="6"/>
    <x v="0"/>
    <x v="34"/>
  </r>
  <r>
    <x v="150"/>
    <x v="147"/>
    <x v="212"/>
    <x v="0"/>
    <x v="5"/>
    <x v="45"/>
    <x v="40"/>
    <x v="34"/>
    <x v="0"/>
    <x v="0"/>
    <x v="6"/>
    <x v="0"/>
    <x v="34"/>
  </r>
  <r>
    <x v="150"/>
    <x v="147"/>
    <x v="213"/>
    <x v="0"/>
    <x v="5"/>
    <x v="45"/>
    <x v="40"/>
    <x v="34"/>
    <x v="0"/>
    <x v="0"/>
    <x v="6"/>
    <x v="0"/>
    <x v="34"/>
  </r>
  <r>
    <x v="150"/>
    <x v="147"/>
    <x v="214"/>
    <x v="0"/>
    <x v="5"/>
    <x v="45"/>
    <x v="40"/>
    <x v="34"/>
    <x v="0"/>
    <x v="0"/>
    <x v="6"/>
    <x v="0"/>
    <x v="34"/>
  </r>
  <r>
    <x v="151"/>
    <x v="148"/>
    <x v="215"/>
    <x v="1"/>
    <x v="1"/>
    <x v="46"/>
    <x v="41"/>
    <x v="26"/>
    <x v="1"/>
    <x v="1"/>
    <x v="0"/>
    <x v="0"/>
    <x v="26"/>
  </r>
  <r>
    <x v="152"/>
    <x v="149"/>
    <x v="216"/>
    <x v="0"/>
    <x v="3"/>
    <x v="47"/>
    <x v="41"/>
    <x v="26"/>
    <x v="86"/>
    <x v="129"/>
    <x v="6"/>
    <x v="0"/>
    <x v="26"/>
  </r>
  <r>
    <x v="153"/>
    <x v="150"/>
    <x v="217"/>
    <x v="0"/>
    <x v="1"/>
    <x v="48"/>
    <x v="42"/>
    <x v="35"/>
    <x v="87"/>
    <x v="130"/>
    <x v="0"/>
    <x v="0"/>
    <x v="35"/>
  </r>
  <r>
    <x v="153"/>
    <x v="150"/>
    <x v="218"/>
    <x v="0"/>
    <x v="1"/>
    <x v="48"/>
    <x v="42"/>
    <x v="35"/>
    <x v="87"/>
    <x v="130"/>
    <x v="0"/>
    <x v="0"/>
    <x v="35"/>
  </r>
  <r>
    <x v="154"/>
    <x v="151"/>
    <x v="219"/>
    <x v="0"/>
    <x v="1"/>
    <x v="48"/>
    <x v="42"/>
    <x v="35"/>
    <x v="88"/>
    <x v="131"/>
    <x v="0"/>
    <x v="0"/>
    <x v="35"/>
  </r>
  <r>
    <x v="155"/>
    <x v="152"/>
    <x v="220"/>
    <x v="2"/>
    <x v="1"/>
    <x v="48"/>
    <x v="42"/>
    <x v="35"/>
    <x v="89"/>
    <x v="132"/>
    <x v="0"/>
    <x v="0"/>
    <x v="35"/>
  </r>
  <r>
    <x v="156"/>
    <x v="153"/>
    <x v="221"/>
    <x v="0"/>
    <x v="1"/>
    <x v="49"/>
    <x v="42"/>
    <x v="35"/>
    <x v="90"/>
    <x v="133"/>
    <x v="5"/>
    <x v="0"/>
    <x v="35"/>
  </r>
  <r>
    <x v="156"/>
    <x v="153"/>
    <x v="222"/>
    <x v="8"/>
    <x v="1"/>
    <x v="49"/>
    <x v="42"/>
    <x v="35"/>
    <x v="90"/>
    <x v="134"/>
    <x v="5"/>
    <x v="0"/>
    <x v="35"/>
  </r>
  <r>
    <x v="156"/>
    <x v="153"/>
    <x v="223"/>
    <x v="7"/>
    <x v="1"/>
    <x v="49"/>
    <x v="42"/>
    <x v="35"/>
    <x v="90"/>
    <x v="135"/>
    <x v="5"/>
    <x v="0"/>
    <x v="35"/>
  </r>
  <r>
    <x v="157"/>
    <x v="154"/>
    <x v="224"/>
    <x v="8"/>
    <x v="1"/>
    <x v="48"/>
    <x v="42"/>
    <x v="35"/>
    <x v="91"/>
    <x v="136"/>
    <x v="0"/>
    <x v="0"/>
    <x v="35"/>
  </r>
  <r>
    <x v="158"/>
    <x v="155"/>
    <x v="225"/>
    <x v="0"/>
    <x v="1"/>
    <x v="48"/>
    <x v="42"/>
    <x v="35"/>
    <x v="92"/>
    <x v="137"/>
    <x v="0"/>
    <x v="0"/>
    <x v="35"/>
  </r>
  <r>
    <x v="159"/>
    <x v="156"/>
    <x v="226"/>
    <x v="0"/>
    <x v="1"/>
    <x v="48"/>
    <x v="42"/>
    <x v="35"/>
    <x v="93"/>
    <x v="138"/>
    <x v="0"/>
    <x v="0"/>
    <x v="35"/>
  </r>
  <r>
    <x v="160"/>
    <x v="157"/>
    <x v="227"/>
    <x v="8"/>
    <x v="1"/>
    <x v="48"/>
    <x v="42"/>
    <x v="35"/>
    <x v="93"/>
    <x v="139"/>
    <x v="0"/>
    <x v="0"/>
    <x v="35"/>
  </r>
  <r>
    <x v="161"/>
    <x v="158"/>
    <x v="228"/>
    <x v="8"/>
    <x v="1"/>
    <x v="48"/>
    <x v="42"/>
    <x v="35"/>
    <x v="90"/>
    <x v="134"/>
    <x v="0"/>
    <x v="0"/>
    <x v="35"/>
  </r>
  <r>
    <x v="162"/>
    <x v="159"/>
    <x v="229"/>
    <x v="29"/>
    <x v="3"/>
    <x v="17"/>
    <x v="17"/>
    <x v="36"/>
    <x v="94"/>
    <x v="140"/>
    <x v="0"/>
    <x v="0"/>
    <x v="36"/>
  </r>
  <r>
    <x v="163"/>
    <x v="160"/>
    <x v="230"/>
    <x v="0"/>
    <x v="1"/>
    <x v="50"/>
    <x v="43"/>
    <x v="37"/>
    <x v="95"/>
    <x v="141"/>
    <x v="0"/>
    <x v="0"/>
    <x v="37"/>
  </r>
  <r>
    <x v="163"/>
    <x v="160"/>
    <x v="231"/>
    <x v="3"/>
    <x v="1"/>
    <x v="17"/>
    <x v="17"/>
    <x v="36"/>
    <x v="95"/>
    <x v="142"/>
    <x v="0"/>
    <x v="0"/>
    <x v="36"/>
  </r>
  <r>
    <x v="164"/>
    <x v="161"/>
    <x v="232"/>
    <x v="8"/>
    <x v="1"/>
    <x v="43"/>
    <x v="39"/>
    <x v="26"/>
    <x v="96"/>
    <x v="143"/>
    <x v="0"/>
    <x v="0"/>
    <x v="26"/>
  </r>
  <r>
    <x v="165"/>
    <x v="162"/>
    <x v="233"/>
    <x v="0"/>
    <x v="6"/>
    <x v="43"/>
    <x v="39"/>
    <x v="8"/>
    <x v="97"/>
    <x v="144"/>
    <x v="0"/>
    <x v="0"/>
    <x v="8"/>
  </r>
  <r>
    <x v="165"/>
    <x v="162"/>
    <x v="234"/>
    <x v="0"/>
    <x v="6"/>
    <x v="51"/>
    <x v="44"/>
    <x v="8"/>
    <x v="97"/>
    <x v="144"/>
    <x v="0"/>
    <x v="0"/>
    <x v="8"/>
  </r>
  <r>
    <x v="166"/>
    <x v="163"/>
    <x v="235"/>
    <x v="0"/>
    <x v="6"/>
    <x v="43"/>
    <x v="39"/>
    <x v="8"/>
    <x v="98"/>
    <x v="145"/>
    <x v="0"/>
    <x v="0"/>
    <x v="8"/>
  </r>
  <r>
    <x v="166"/>
    <x v="163"/>
    <x v="236"/>
    <x v="0"/>
    <x v="6"/>
    <x v="52"/>
    <x v="45"/>
    <x v="8"/>
    <x v="98"/>
    <x v="145"/>
    <x v="0"/>
    <x v="0"/>
    <x v="8"/>
  </r>
  <r>
    <x v="167"/>
    <x v="164"/>
    <x v="237"/>
    <x v="7"/>
    <x v="1"/>
    <x v="53"/>
    <x v="46"/>
    <x v="3"/>
    <x v="99"/>
    <x v="146"/>
    <x v="0"/>
    <x v="0"/>
    <x v="3"/>
  </r>
  <r>
    <x v="167"/>
    <x v="164"/>
    <x v="238"/>
    <x v="2"/>
    <x v="1"/>
    <x v="53"/>
    <x v="46"/>
    <x v="3"/>
    <x v="99"/>
    <x v="147"/>
    <x v="0"/>
    <x v="0"/>
    <x v="3"/>
  </r>
  <r>
    <x v="167"/>
    <x v="164"/>
    <x v="239"/>
    <x v="2"/>
    <x v="1"/>
    <x v="53"/>
    <x v="46"/>
    <x v="3"/>
    <x v="99"/>
    <x v="147"/>
    <x v="0"/>
    <x v="0"/>
    <x v="3"/>
  </r>
  <r>
    <x v="167"/>
    <x v="164"/>
    <x v="240"/>
    <x v="2"/>
    <x v="1"/>
    <x v="53"/>
    <x v="46"/>
    <x v="3"/>
    <x v="99"/>
    <x v="147"/>
    <x v="0"/>
    <x v="0"/>
    <x v="3"/>
  </r>
  <r>
    <x v="167"/>
    <x v="164"/>
    <x v="241"/>
    <x v="2"/>
    <x v="1"/>
    <x v="53"/>
    <x v="46"/>
    <x v="3"/>
    <x v="99"/>
    <x v="147"/>
    <x v="0"/>
    <x v="0"/>
    <x v="3"/>
  </r>
  <r>
    <x v="168"/>
    <x v="165"/>
    <x v="242"/>
    <x v="8"/>
    <x v="1"/>
    <x v="53"/>
    <x v="46"/>
    <x v="3"/>
    <x v="100"/>
    <x v="148"/>
    <x v="0"/>
    <x v="0"/>
    <x v="3"/>
  </r>
  <r>
    <x v="168"/>
    <x v="165"/>
    <x v="243"/>
    <x v="8"/>
    <x v="1"/>
    <x v="53"/>
    <x v="46"/>
    <x v="3"/>
    <x v="100"/>
    <x v="148"/>
    <x v="0"/>
    <x v="0"/>
    <x v="3"/>
  </r>
  <r>
    <x v="168"/>
    <x v="165"/>
    <x v="244"/>
    <x v="8"/>
    <x v="1"/>
    <x v="53"/>
    <x v="46"/>
    <x v="3"/>
    <x v="100"/>
    <x v="148"/>
    <x v="0"/>
    <x v="0"/>
    <x v="3"/>
  </r>
  <r>
    <x v="168"/>
    <x v="165"/>
    <x v="245"/>
    <x v="8"/>
    <x v="1"/>
    <x v="53"/>
    <x v="46"/>
    <x v="3"/>
    <x v="100"/>
    <x v="148"/>
    <x v="0"/>
    <x v="0"/>
    <x v="3"/>
  </r>
  <r>
    <x v="168"/>
    <x v="165"/>
    <x v="246"/>
    <x v="8"/>
    <x v="1"/>
    <x v="53"/>
    <x v="46"/>
    <x v="3"/>
    <x v="100"/>
    <x v="148"/>
    <x v="0"/>
    <x v="0"/>
    <x v="3"/>
  </r>
  <r>
    <x v="168"/>
    <x v="165"/>
    <x v="247"/>
    <x v="8"/>
    <x v="1"/>
    <x v="53"/>
    <x v="46"/>
    <x v="3"/>
    <x v="100"/>
    <x v="148"/>
    <x v="0"/>
    <x v="0"/>
    <x v="3"/>
  </r>
  <r>
    <x v="169"/>
    <x v="166"/>
    <x v="248"/>
    <x v="8"/>
    <x v="1"/>
    <x v="54"/>
    <x v="47"/>
    <x v="3"/>
    <x v="101"/>
    <x v="149"/>
    <x v="0"/>
    <x v="0"/>
    <x v="3"/>
  </r>
  <r>
    <x v="170"/>
    <x v="167"/>
    <x v="249"/>
    <x v="8"/>
    <x v="1"/>
    <x v="53"/>
    <x v="46"/>
    <x v="3"/>
    <x v="102"/>
    <x v="150"/>
    <x v="0"/>
    <x v="0"/>
    <x v="3"/>
  </r>
  <r>
    <x v="171"/>
    <x v="168"/>
    <x v="250"/>
    <x v="20"/>
    <x v="1"/>
    <x v="55"/>
    <x v="48"/>
    <x v="3"/>
    <x v="0"/>
    <x v="0"/>
    <x v="0"/>
    <x v="0"/>
    <x v="3"/>
  </r>
  <r>
    <x v="172"/>
    <x v="169"/>
    <x v="251"/>
    <x v="14"/>
    <x v="1"/>
    <x v="55"/>
    <x v="48"/>
    <x v="3"/>
    <x v="0"/>
    <x v="0"/>
    <x v="0"/>
    <x v="0"/>
    <x v="3"/>
  </r>
  <r>
    <x v="173"/>
    <x v="170"/>
    <x v="252"/>
    <x v="14"/>
    <x v="1"/>
    <x v="55"/>
    <x v="48"/>
    <x v="3"/>
    <x v="0"/>
    <x v="0"/>
    <x v="0"/>
    <x v="0"/>
    <x v="3"/>
  </r>
  <r>
    <x v="174"/>
    <x v="171"/>
    <x v="253"/>
    <x v="14"/>
    <x v="1"/>
    <x v="55"/>
    <x v="48"/>
    <x v="3"/>
    <x v="0"/>
    <x v="0"/>
    <x v="0"/>
    <x v="0"/>
    <x v="3"/>
  </r>
  <r>
    <x v="175"/>
    <x v="172"/>
    <x v="254"/>
    <x v="3"/>
    <x v="1"/>
    <x v="56"/>
    <x v="49"/>
    <x v="26"/>
    <x v="103"/>
    <x v="151"/>
    <x v="6"/>
    <x v="0"/>
    <x v="26"/>
  </r>
  <r>
    <x v="176"/>
    <x v="173"/>
    <x v="255"/>
    <x v="2"/>
    <x v="1"/>
    <x v="57"/>
    <x v="50"/>
    <x v="26"/>
    <x v="104"/>
    <x v="152"/>
    <x v="6"/>
    <x v="0"/>
    <x v="26"/>
  </r>
  <r>
    <x v="177"/>
    <x v="174"/>
    <x v="256"/>
    <x v="2"/>
    <x v="1"/>
    <x v="57"/>
    <x v="50"/>
    <x v="26"/>
    <x v="105"/>
    <x v="153"/>
    <x v="6"/>
    <x v="0"/>
    <x v="26"/>
  </r>
  <r>
    <x v="178"/>
    <x v="175"/>
    <x v="257"/>
    <x v="2"/>
    <x v="1"/>
    <x v="57"/>
    <x v="50"/>
    <x v="26"/>
    <x v="106"/>
    <x v="154"/>
    <x v="6"/>
    <x v="0"/>
    <x v="26"/>
  </r>
  <r>
    <x v="179"/>
    <x v="176"/>
    <x v="258"/>
    <x v="30"/>
    <x v="1"/>
    <x v="57"/>
    <x v="50"/>
    <x v="26"/>
    <x v="107"/>
    <x v="155"/>
    <x v="6"/>
    <x v="0"/>
    <x v="26"/>
  </r>
  <r>
    <x v="180"/>
    <x v="177"/>
    <x v="259"/>
    <x v="18"/>
    <x v="1"/>
    <x v="57"/>
    <x v="50"/>
    <x v="26"/>
    <x v="108"/>
    <x v="156"/>
    <x v="6"/>
    <x v="0"/>
    <x v="26"/>
  </r>
  <r>
    <x v="180"/>
    <x v="177"/>
    <x v="260"/>
    <x v="2"/>
    <x v="1"/>
    <x v="57"/>
    <x v="50"/>
    <x v="26"/>
    <x v="108"/>
    <x v="157"/>
    <x v="6"/>
    <x v="0"/>
    <x v="26"/>
  </r>
  <r>
    <x v="181"/>
    <x v="178"/>
    <x v="261"/>
    <x v="7"/>
    <x v="1"/>
    <x v="57"/>
    <x v="50"/>
    <x v="26"/>
    <x v="109"/>
    <x v="158"/>
    <x v="6"/>
    <x v="0"/>
    <x v="26"/>
  </r>
  <r>
    <x v="181"/>
    <x v="178"/>
    <x v="262"/>
    <x v="7"/>
    <x v="1"/>
    <x v="57"/>
    <x v="50"/>
    <x v="26"/>
    <x v="109"/>
    <x v="158"/>
    <x v="6"/>
    <x v="0"/>
    <x v="26"/>
  </r>
  <r>
    <x v="182"/>
    <x v="179"/>
    <x v="263"/>
    <x v="7"/>
    <x v="1"/>
    <x v="57"/>
    <x v="50"/>
    <x v="26"/>
    <x v="109"/>
    <x v="158"/>
    <x v="6"/>
    <x v="0"/>
    <x v="26"/>
  </r>
  <r>
    <x v="183"/>
    <x v="180"/>
    <x v="264"/>
    <x v="19"/>
    <x v="1"/>
    <x v="57"/>
    <x v="50"/>
    <x v="26"/>
    <x v="109"/>
    <x v="159"/>
    <x v="6"/>
    <x v="0"/>
    <x v="26"/>
  </r>
  <r>
    <x v="184"/>
    <x v="181"/>
    <x v="265"/>
    <x v="8"/>
    <x v="3"/>
    <x v="57"/>
    <x v="50"/>
    <x v="26"/>
    <x v="110"/>
    <x v="160"/>
    <x v="6"/>
    <x v="0"/>
    <x v="26"/>
  </r>
  <r>
    <x v="185"/>
    <x v="182"/>
    <x v="266"/>
    <x v="8"/>
    <x v="1"/>
    <x v="56"/>
    <x v="49"/>
    <x v="26"/>
    <x v="111"/>
    <x v="161"/>
    <x v="6"/>
    <x v="0"/>
    <x v="26"/>
  </r>
  <r>
    <x v="186"/>
    <x v="183"/>
    <x v="267"/>
    <x v="31"/>
    <x v="1"/>
    <x v="44"/>
    <x v="6"/>
    <x v="38"/>
    <x v="112"/>
    <x v="162"/>
    <x v="0"/>
    <x v="0"/>
    <x v="38"/>
  </r>
  <r>
    <x v="187"/>
    <x v="184"/>
    <x v="268"/>
    <x v="1"/>
    <x v="1"/>
    <x v="44"/>
    <x v="6"/>
    <x v="38"/>
    <x v="113"/>
    <x v="163"/>
    <x v="0"/>
    <x v="0"/>
    <x v="38"/>
  </r>
  <r>
    <x v="187"/>
    <x v="184"/>
    <x v="269"/>
    <x v="10"/>
    <x v="1"/>
    <x v="44"/>
    <x v="6"/>
    <x v="38"/>
    <x v="113"/>
    <x v="164"/>
    <x v="0"/>
    <x v="0"/>
    <x v="38"/>
  </r>
  <r>
    <x v="187"/>
    <x v="184"/>
    <x v="270"/>
    <x v="32"/>
    <x v="1"/>
    <x v="44"/>
    <x v="6"/>
    <x v="38"/>
    <x v="113"/>
    <x v="165"/>
    <x v="0"/>
    <x v="0"/>
    <x v="38"/>
  </r>
  <r>
    <x v="188"/>
    <x v="185"/>
    <x v="271"/>
    <x v="1"/>
    <x v="1"/>
    <x v="44"/>
    <x v="6"/>
    <x v="38"/>
    <x v="114"/>
    <x v="166"/>
    <x v="0"/>
    <x v="0"/>
    <x v="38"/>
  </r>
  <r>
    <x v="188"/>
    <x v="185"/>
    <x v="272"/>
    <x v="10"/>
    <x v="1"/>
    <x v="44"/>
    <x v="6"/>
    <x v="38"/>
    <x v="114"/>
    <x v="167"/>
    <x v="0"/>
    <x v="0"/>
    <x v="38"/>
  </r>
  <r>
    <x v="188"/>
    <x v="185"/>
    <x v="273"/>
    <x v="26"/>
    <x v="1"/>
    <x v="44"/>
    <x v="6"/>
    <x v="38"/>
    <x v="114"/>
    <x v="168"/>
    <x v="0"/>
    <x v="0"/>
    <x v="38"/>
  </r>
  <r>
    <x v="189"/>
    <x v="186"/>
    <x v="274"/>
    <x v="8"/>
    <x v="1"/>
    <x v="44"/>
    <x v="6"/>
    <x v="38"/>
    <x v="115"/>
    <x v="169"/>
    <x v="0"/>
    <x v="0"/>
    <x v="38"/>
  </r>
  <r>
    <x v="190"/>
    <x v="187"/>
    <x v="275"/>
    <x v="8"/>
    <x v="1"/>
    <x v="57"/>
    <x v="50"/>
    <x v="26"/>
    <x v="116"/>
    <x v="170"/>
    <x v="6"/>
    <x v="0"/>
    <x v="26"/>
  </r>
  <r>
    <x v="191"/>
    <x v="188"/>
    <x v="276"/>
    <x v="2"/>
    <x v="1"/>
    <x v="44"/>
    <x v="6"/>
    <x v="38"/>
    <x v="117"/>
    <x v="171"/>
    <x v="0"/>
    <x v="0"/>
    <x v="38"/>
  </r>
  <r>
    <x v="192"/>
    <x v="189"/>
    <x v="277"/>
    <x v="7"/>
    <x v="1"/>
    <x v="58"/>
    <x v="50"/>
    <x v="26"/>
    <x v="118"/>
    <x v="172"/>
    <x v="0"/>
    <x v="0"/>
    <x v="26"/>
  </r>
  <r>
    <x v="193"/>
    <x v="190"/>
    <x v="278"/>
    <x v="7"/>
    <x v="1"/>
    <x v="57"/>
    <x v="50"/>
    <x v="26"/>
    <x v="119"/>
    <x v="173"/>
    <x v="6"/>
    <x v="0"/>
    <x v="26"/>
  </r>
  <r>
    <x v="194"/>
    <x v="191"/>
    <x v="279"/>
    <x v="2"/>
    <x v="1"/>
    <x v="56"/>
    <x v="49"/>
    <x v="26"/>
    <x v="120"/>
    <x v="174"/>
    <x v="6"/>
    <x v="0"/>
    <x v="26"/>
  </r>
  <r>
    <x v="195"/>
    <x v="192"/>
    <x v="280"/>
    <x v="7"/>
    <x v="1"/>
    <x v="59"/>
    <x v="51"/>
    <x v="39"/>
    <x v="121"/>
    <x v="175"/>
    <x v="0"/>
    <x v="0"/>
    <x v="39"/>
  </r>
  <r>
    <x v="195"/>
    <x v="192"/>
    <x v="281"/>
    <x v="3"/>
    <x v="1"/>
    <x v="58"/>
    <x v="50"/>
    <x v="26"/>
    <x v="121"/>
    <x v="176"/>
    <x v="0"/>
    <x v="0"/>
    <x v="26"/>
  </r>
  <r>
    <x v="196"/>
    <x v="193"/>
    <x v="282"/>
    <x v="29"/>
    <x v="1"/>
    <x v="57"/>
    <x v="50"/>
    <x v="26"/>
    <x v="122"/>
    <x v="177"/>
    <x v="6"/>
    <x v="0"/>
    <x v="26"/>
  </r>
  <r>
    <x v="197"/>
    <x v="190"/>
    <x v="283"/>
    <x v="0"/>
    <x v="1"/>
    <x v="60"/>
    <x v="51"/>
    <x v="39"/>
    <x v="123"/>
    <x v="178"/>
    <x v="6"/>
    <x v="0"/>
    <x v="39"/>
  </r>
  <r>
    <x v="197"/>
    <x v="190"/>
    <x v="284"/>
    <x v="2"/>
    <x v="1"/>
    <x v="57"/>
    <x v="50"/>
    <x v="26"/>
    <x v="123"/>
    <x v="179"/>
    <x v="6"/>
    <x v="0"/>
    <x v="26"/>
  </r>
  <r>
    <x v="198"/>
    <x v="194"/>
    <x v="285"/>
    <x v="28"/>
    <x v="1"/>
    <x v="60"/>
    <x v="51"/>
    <x v="39"/>
    <x v="124"/>
    <x v="180"/>
    <x v="6"/>
    <x v="0"/>
    <x v="39"/>
  </r>
  <r>
    <x v="198"/>
    <x v="194"/>
    <x v="286"/>
    <x v="18"/>
    <x v="1"/>
    <x v="57"/>
    <x v="50"/>
    <x v="26"/>
    <x v="124"/>
    <x v="181"/>
    <x v="6"/>
    <x v="0"/>
    <x v="26"/>
  </r>
  <r>
    <x v="199"/>
    <x v="195"/>
    <x v="287"/>
    <x v="0"/>
    <x v="1"/>
    <x v="57"/>
    <x v="50"/>
    <x v="26"/>
    <x v="125"/>
    <x v="182"/>
    <x v="6"/>
    <x v="0"/>
    <x v="26"/>
  </r>
  <r>
    <x v="200"/>
    <x v="196"/>
    <x v="288"/>
    <x v="2"/>
    <x v="1"/>
    <x v="57"/>
    <x v="50"/>
    <x v="26"/>
    <x v="126"/>
    <x v="183"/>
    <x v="6"/>
    <x v="0"/>
    <x v="26"/>
  </r>
  <r>
    <x v="200"/>
    <x v="196"/>
    <x v="289"/>
    <x v="2"/>
    <x v="1"/>
    <x v="57"/>
    <x v="50"/>
    <x v="26"/>
    <x v="126"/>
    <x v="183"/>
    <x v="6"/>
    <x v="0"/>
    <x v="26"/>
  </r>
  <r>
    <x v="200"/>
    <x v="196"/>
    <x v="290"/>
    <x v="2"/>
    <x v="1"/>
    <x v="57"/>
    <x v="50"/>
    <x v="26"/>
    <x v="126"/>
    <x v="183"/>
    <x v="6"/>
    <x v="0"/>
    <x v="26"/>
  </r>
  <r>
    <x v="200"/>
    <x v="196"/>
    <x v="291"/>
    <x v="8"/>
    <x v="1"/>
    <x v="57"/>
    <x v="50"/>
    <x v="26"/>
    <x v="126"/>
    <x v="184"/>
    <x v="6"/>
    <x v="0"/>
    <x v="26"/>
  </r>
  <r>
    <x v="201"/>
    <x v="193"/>
    <x v="292"/>
    <x v="8"/>
    <x v="1"/>
    <x v="56"/>
    <x v="49"/>
    <x v="26"/>
    <x v="127"/>
    <x v="185"/>
    <x v="6"/>
    <x v="0"/>
    <x v="26"/>
  </r>
  <r>
    <x v="202"/>
    <x v="197"/>
    <x v="293"/>
    <x v="3"/>
    <x v="1"/>
    <x v="60"/>
    <x v="51"/>
    <x v="39"/>
    <x v="128"/>
    <x v="186"/>
    <x v="6"/>
    <x v="0"/>
    <x v="39"/>
  </r>
  <r>
    <x v="202"/>
    <x v="197"/>
    <x v="294"/>
    <x v="29"/>
    <x v="1"/>
    <x v="57"/>
    <x v="50"/>
    <x v="26"/>
    <x v="128"/>
    <x v="187"/>
    <x v="6"/>
    <x v="0"/>
    <x v="26"/>
  </r>
  <r>
    <x v="202"/>
    <x v="197"/>
    <x v="295"/>
    <x v="8"/>
    <x v="1"/>
    <x v="57"/>
    <x v="50"/>
    <x v="26"/>
    <x v="128"/>
    <x v="188"/>
    <x v="6"/>
    <x v="0"/>
    <x v="26"/>
  </r>
  <r>
    <x v="203"/>
    <x v="198"/>
    <x v="296"/>
    <x v="0"/>
    <x v="1"/>
    <x v="60"/>
    <x v="51"/>
    <x v="39"/>
    <x v="129"/>
    <x v="189"/>
    <x v="6"/>
    <x v="0"/>
    <x v="39"/>
  </r>
  <r>
    <x v="203"/>
    <x v="198"/>
    <x v="297"/>
    <x v="8"/>
    <x v="1"/>
    <x v="57"/>
    <x v="50"/>
    <x v="26"/>
    <x v="129"/>
    <x v="190"/>
    <x v="6"/>
    <x v="0"/>
    <x v="26"/>
  </r>
  <r>
    <x v="203"/>
    <x v="198"/>
    <x v="298"/>
    <x v="8"/>
    <x v="1"/>
    <x v="57"/>
    <x v="50"/>
    <x v="26"/>
    <x v="129"/>
    <x v="190"/>
    <x v="6"/>
    <x v="0"/>
    <x v="26"/>
  </r>
  <r>
    <x v="204"/>
    <x v="199"/>
    <x v="299"/>
    <x v="8"/>
    <x v="1"/>
    <x v="57"/>
    <x v="50"/>
    <x v="26"/>
    <x v="130"/>
    <x v="191"/>
    <x v="6"/>
    <x v="0"/>
    <x v="26"/>
  </r>
  <r>
    <x v="205"/>
    <x v="200"/>
    <x v="300"/>
    <x v="0"/>
    <x v="1"/>
    <x v="58"/>
    <x v="50"/>
    <x v="26"/>
    <x v="131"/>
    <x v="192"/>
    <x v="0"/>
    <x v="0"/>
    <x v="26"/>
  </r>
  <r>
    <x v="205"/>
    <x v="200"/>
    <x v="301"/>
    <x v="8"/>
    <x v="1"/>
    <x v="58"/>
    <x v="50"/>
    <x v="26"/>
    <x v="131"/>
    <x v="193"/>
    <x v="0"/>
    <x v="0"/>
    <x v="26"/>
  </r>
  <r>
    <x v="206"/>
    <x v="201"/>
    <x v="302"/>
    <x v="0"/>
    <x v="1"/>
    <x v="60"/>
    <x v="51"/>
    <x v="39"/>
    <x v="132"/>
    <x v="194"/>
    <x v="6"/>
    <x v="0"/>
    <x v="39"/>
  </r>
  <r>
    <x v="206"/>
    <x v="201"/>
    <x v="303"/>
    <x v="2"/>
    <x v="1"/>
    <x v="57"/>
    <x v="50"/>
    <x v="26"/>
    <x v="132"/>
    <x v="195"/>
    <x v="6"/>
    <x v="0"/>
    <x v="26"/>
  </r>
  <r>
    <x v="207"/>
    <x v="202"/>
    <x v="304"/>
    <x v="2"/>
    <x v="1"/>
    <x v="60"/>
    <x v="51"/>
    <x v="39"/>
    <x v="133"/>
    <x v="196"/>
    <x v="6"/>
    <x v="0"/>
    <x v="39"/>
  </r>
  <r>
    <x v="207"/>
    <x v="202"/>
    <x v="305"/>
    <x v="3"/>
    <x v="1"/>
    <x v="60"/>
    <x v="51"/>
    <x v="39"/>
    <x v="133"/>
    <x v="197"/>
    <x v="6"/>
    <x v="0"/>
    <x v="39"/>
  </r>
  <r>
    <x v="207"/>
    <x v="202"/>
    <x v="306"/>
    <x v="8"/>
    <x v="1"/>
    <x v="61"/>
    <x v="52"/>
    <x v="40"/>
    <x v="133"/>
    <x v="198"/>
    <x v="6"/>
    <x v="0"/>
    <x v="40"/>
  </r>
  <r>
    <x v="207"/>
    <x v="202"/>
    <x v="307"/>
    <x v="3"/>
    <x v="1"/>
    <x v="57"/>
    <x v="50"/>
    <x v="26"/>
    <x v="133"/>
    <x v="197"/>
    <x v="6"/>
    <x v="0"/>
    <x v="26"/>
  </r>
  <r>
    <x v="207"/>
    <x v="202"/>
    <x v="308"/>
    <x v="7"/>
    <x v="1"/>
    <x v="57"/>
    <x v="50"/>
    <x v="26"/>
    <x v="133"/>
    <x v="199"/>
    <x v="6"/>
    <x v="0"/>
    <x v="26"/>
  </r>
  <r>
    <x v="208"/>
    <x v="203"/>
    <x v="309"/>
    <x v="2"/>
    <x v="1"/>
    <x v="56"/>
    <x v="49"/>
    <x v="26"/>
    <x v="134"/>
    <x v="200"/>
    <x v="6"/>
    <x v="0"/>
    <x v="26"/>
  </r>
  <r>
    <x v="209"/>
    <x v="204"/>
    <x v="310"/>
    <x v="7"/>
    <x v="1"/>
    <x v="60"/>
    <x v="51"/>
    <x v="39"/>
    <x v="135"/>
    <x v="201"/>
    <x v="6"/>
    <x v="0"/>
    <x v="39"/>
  </r>
  <r>
    <x v="209"/>
    <x v="204"/>
    <x v="311"/>
    <x v="8"/>
    <x v="1"/>
    <x v="57"/>
    <x v="50"/>
    <x v="26"/>
    <x v="135"/>
    <x v="202"/>
    <x v="6"/>
    <x v="0"/>
    <x v="26"/>
  </r>
  <r>
    <x v="210"/>
    <x v="205"/>
    <x v="312"/>
    <x v="29"/>
    <x v="1"/>
    <x v="57"/>
    <x v="50"/>
    <x v="26"/>
    <x v="136"/>
    <x v="203"/>
    <x v="6"/>
    <x v="0"/>
    <x v="26"/>
  </r>
  <r>
    <x v="210"/>
    <x v="205"/>
    <x v="313"/>
    <x v="2"/>
    <x v="1"/>
    <x v="57"/>
    <x v="50"/>
    <x v="26"/>
    <x v="136"/>
    <x v="204"/>
    <x v="6"/>
    <x v="0"/>
    <x v="26"/>
  </r>
  <r>
    <x v="211"/>
    <x v="206"/>
    <x v="314"/>
    <x v="0"/>
    <x v="1"/>
    <x v="60"/>
    <x v="51"/>
    <x v="39"/>
    <x v="137"/>
    <x v="205"/>
    <x v="6"/>
    <x v="0"/>
    <x v="39"/>
  </r>
  <r>
    <x v="211"/>
    <x v="206"/>
    <x v="315"/>
    <x v="8"/>
    <x v="1"/>
    <x v="57"/>
    <x v="50"/>
    <x v="26"/>
    <x v="137"/>
    <x v="206"/>
    <x v="6"/>
    <x v="0"/>
    <x v="26"/>
  </r>
  <r>
    <x v="211"/>
    <x v="206"/>
    <x v="316"/>
    <x v="8"/>
    <x v="1"/>
    <x v="57"/>
    <x v="50"/>
    <x v="26"/>
    <x v="137"/>
    <x v="206"/>
    <x v="6"/>
    <x v="0"/>
    <x v="26"/>
  </r>
  <r>
    <x v="212"/>
    <x v="207"/>
    <x v="317"/>
    <x v="0"/>
    <x v="1"/>
    <x v="60"/>
    <x v="51"/>
    <x v="39"/>
    <x v="138"/>
    <x v="207"/>
    <x v="6"/>
    <x v="0"/>
    <x v="39"/>
  </r>
  <r>
    <x v="212"/>
    <x v="207"/>
    <x v="318"/>
    <x v="2"/>
    <x v="1"/>
    <x v="57"/>
    <x v="50"/>
    <x v="26"/>
    <x v="138"/>
    <x v="208"/>
    <x v="6"/>
    <x v="0"/>
    <x v="26"/>
  </r>
  <r>
    <x v="213"/>
    <x v="208"/>
    <x v="319"/>
    <x v="8"/>
    <x v="1"/>
    <x v="56"/>
    <x v="49"/>
    <x v="26"/>
    <x v="139"/>
    <x v="209"/>
    <x v="6"/>
    <x v="0"/>
    <x v="26"/>
  </r>
  <r>
    <x v="214"/>
    <x v="209"/>
    <x v="320"/>
    <x v="1"/>
    <x v="1"/>
    <x v="56"/>
    <x v="49"/>
    <x v="26"/>
    <x v="140"/>
    <x v="210"/>
    <x v="6"/>
    <x v="0"/>
    <x v="26"/>
  </r>
  <r>
    <x v="215"/>
    <x v="210"/>
    <x v="321"/>
    <x v="2"/>
    <x v="1"/>
    <x v="59"/>
    <x v="51"/>
    <x v="39"/>
    <x v="141"/>
    <x v="211"/>
    <x v="0"/>
    <x v="0"/>
    <x v="39"/>
  </r>
  <r>
    <x v="215"/>
    <x v="210"/>
    <x v="322"/>
    <x v="16"/>
    <x v="1"/>
    <x v="59"/>
    <x v="51"/>
    <x v="39"/>
    <x v="141"/>
    <x v="212"/>
    <x v="0"/>
    <x v="0"/>
    <x v="39"/>
  </r>
  <r>
    <x v="215"/>
    <x v="210"/>
    <x v="323"/>
    <x v="18"/>
    <x v="1"/>
    <x v="62"/>
    <x v="52"/>
    <x v="40"/>
    <x v="141"/>
    <x v="213"/>
    <x v="0"/>
    <x v="0"/>
    <x v="40"/>
  </r>
  <r>
    <x v="215"/>
    <x v="210"/>
    <x v="324"/>
    <x v="8"/>
    <x v="1"/>
    <x v="58"/>
    <x v="50"/>
    <x v="26"/>
    <x v="141"/>
    <x v="214"/>
    <x v="0"/>
    <x v="0"/>
    <x v="26"/>
  </r>
  <r>
    <x v="215"/>
    <x v="210"/>
    <x v="325"/>
    <x v="16"/>
    <x v="1"/>
    <x v="58"/>
    <x v="50"/>
    <x v="26"/>
    <x v="141"/>
    <x v="212"/>
    <x v="0"/>
    <x v="0"/>
    <x v="26"/>
  </r>
  <r>
    <x v="215"/>
    <x v="210"/>
    <x v="326"/>
    <x v="1"/>
    <x v="1"/>
    <x v="58"/>
    <x v="50"/>
    <x v="26"/>
    <x v="141"/>
    <x v="215"/>
    <x v="0"/>
    <x v="0"/>
    <x v="26"/>
  </r>
  <r>
    <x v="215"/>
    <x v="210"/>
    <x v="327"/>
    <x v="1"/>
    <x v="1"/>
    <x v="58"/>
    <x v="50"/>
    <x v="26"/>
    <x v="141"/>
    <x v="215"/>
    <x v="0"/>
    <x v="0"/>
    <x v="26"/>
  </r>
  <r>
    <x v="216"/>
    <x v="211"/>
    <x v="328"/>
    <x v="29"/>
    <x v="1"/>
    <x v="57"/>
    <x v="50"/>
    <x v="26"/>
    <x v="142"/>
    <x v="216"/>
    <x v="6"/>
    <x v="0"/>
    <x v="26"/>
  </r>
  <r>
    <x v="217"/>
    <x v="212"/>
    <x v="329"/>
    <x v="18"/>
    <x v="1"/>
    <x v="57"/>
    <x v="50"/>
    <x v="26"/>
    <x v="143"/>
    <x v="217"/>
    <x v="6"/>
    <x v="0"/>
    <x v="26"/>
  </r>
  <r>
    <x v="218"/>
    <x v="213"/>
    <x v="330"/>
    <x v="14"/>
    <x v="1"/>
    <x v="59"/>
    <x v="51"/>
    <x v="39"/>
    <x v="144"/>
    <x v="218"/>
    <x v="0"/>
    <x v="0"/>
    <x v="39"/>
  </r>
  <r>
    <x v="218"/>
    <x v="213"/>
    <x v="331"/>
    <x v="8"/>
    <x v="1"/>
    <x v="58"/>
    <x v="50"/>
    <x v="26"/>
    <x v="144"/>
    <x v="219"/>
    <x v="0"/>
    <x v="0"/>
    <x v="26"/>
  </r>
  <r>
    <x v="219"/>
    <x v="214"/>
    <x v="332"/>
    <x v="1"/>
    <x v="1"/>
    <x v="57"/>
    <x v="50"/>
    <x v="26"/>
    <x v="145"/>
    <x v="220"/>
    <x v="6"/>
    <x v="0"/>
    <x v="26"/>
  </r>
  <r>
    <x v="220"/>
    <x v="210"/>
    <x v="333"/>
    <x v="1"/>
    <x v="1"/>
    <x v="58"/>
    <x v="50"/>
    <x v="26"/>
    <x v="146"/>
    <x v="221"/>
    <x v="0"/>
    <x v="0"/>
    <x v="26"/>
  </r>
  <r>
    <x v="221"/>
    <x v="215"/>
    <x v="334"/>
    <x v="0"/>
    <x v="1"/>
    <x v="60"/>
    <x v="51"/>
    <x v="39"/>
    <x v="147"/>
    <x v="222"/>
    <x v="6"/>
    <x v="0"/>
    <x v="39"/>
  </r>
  <r>
    <x v="221"/>
    <x v="215"/>
    <x v="335"/>
    <x v="2"/>
    <x v="1"/>
    <x v="57"/>
    <x v="50"/>
    <x v="26"/>
    <x v="147"/>
    <x v="223"/>
    <x v="6"/>
    <x v="0"/>
    <x v="26"/>
  </r>
  <r>
    <x v="222"/>
    <x v="216"/>
    <x v="336"/>
    <x v="28"/>
    <x v="1"/>
    <x v="60"/>
    <x v="51"/>
    <x v="39"/>
    <x v="148"/>
    <x v="224"/>
    <x v="6"/>
    <x v="0"/>
    <x v="39"/>
  </r>
  <r>
    <x v="222"/>
    <x v="216"/>
    <x v="337"/>
    <x v="18"/>
    <x v="1"/>
    <x v="57"/>
    <x v="50"/>
    <x v="26"/>
    <x v="148"/>
    <x v="225"/>
    <x v="6"/>
    <x v="0"/>
    <x v="26"/>
  </r>
  <r>
    <x v="223"/>
    <x v="190"/>
    <x v="338"/>
    <x v="7"/>
    <x v="1"/>
    <x v="57"/>
    <x v="50"/>
    <x v="26"/>
    <x v="149"/>
    <x v="226"/>
    <x v="6"/>
    <x v="0"/>
    <x v="26"/>
  </r>
  <r>
    <x v="224"/>
    <x v="217"/>
    <x v="339"/>
    <x v="18"/>
    <x v="1"/>
    <x v="57"/>
    <x v="50"/>
    <x v="26"/>
    <x v="150"/>
    <x v="227"/>
    <x v="6"/>
    <x v="0"/>
    <x v="26"/>
  </r>
  <r>
    <x v="225"/>
    <x v="218"/>
    <x v="340"/>
    <x v="2"/>
    <x v="1"/>
    <x v="44"/>
    <x v="6"/>
    <x v="38"/>
    <x v="151"/>
    <x v="228"/>
    <x v="0"/>
    <x v="0"/>
    <x v="38"/>
  </r>
  <r>
    <x v="226"/>
    <x v="190"/>
    <x v="341"/>
    <x v="0"/>
    <x v="1"/>
    <x v="57"/>
    <x v="50"/>
    <x v="26"/>
    <x v="152"/>
    <x v="229"/>
    <x v="6"/>
    <x v="0"/>
    <x v="26"/>
  </r>
  <r>
    <x v="227"/>
    <x v="219"/>
    <x v="342"/>
    <x v="8"/>
    <x v="3"/>
    <x v="57"/>
    <x v="50"/>
    <x v="26"/>
    <x v="153"/>
    <x v="230"/>
    <x v="6"/>
    <x v="0"/>
    <x v="26"/>
  </r>
  <r>
    <x v="228"/>
    <x v="220"/>
    <x v="343"/>
    <x v="3"/>
    <x v="1"/>
    <x v="63"/>
    <x v="53"/>
    <x v="41"/>
    <x v="154"/>
    <x v="231"/>
    <x v="0"/>
    <x v="0"/>
    <x v="41"/>
  </r>
  <r>
    <x v="229"/>
    <x v="221"/>
    <x v="344"/>
    <x v="8"/>
    <x v="1"/>
    <x v="56"/>
    <x v="49"/>
    <x v="26"/>
    <x v="155"/>
    <x v="232"/>
    <x v="6"/>
    <x v="0"/>
    <x v="26"/>
  </r>
  <r>
    <x v="230"/>
    <x v="222"/>
    <x v="345"/>
    <x v="2"/>
    <x v="1"/>
    <x v="44"/>
    <x v="6"/>
    <x v="38"/>
    <x v="156"/>
    <x v="233"/>
    <x v="0"/>
    <x v="0"/>
    <x v="38"/>
  </r>
  <r>
    <x v="231"/>
    <x v="223"/>
    <x v="346"/>
    <x v="2"/>
    <x v="1"/>
    <x v="57"/>
    <x v="50"/>
    <x v="26"/>
    <x v="157"/>
    <x v="234"/>
    <x v="6"/>
    <x v="0"/>
    <x v="26"/>
  </r>
  <r>
    <x v="232"/>
    <x v="173"/>
    <x v="347"/>
    <x v="7"/>
    <x v="1"/>
    <x v="57"/>
    <x v="50"/>
    <x v="26"/>
    <x v="158"/>
    <x v="235"/>
    <x v="6"/>
    <x v="0"/>
    <x v="26"/>
  </r>
  <r>
    <x v="233"/>
    <x v="224"/>
    <x v="348"/>
    <x v="7"/>
    <x v="1"/>
    <x v="57"/>
    <x v="50"/>
    <x v="26"/>
    <x v="159"/>
    <x v="236"/>
    <x v="6"/>
    <x v="0"/>
    <x v="26"/>
  </r>
  <r>
    <x v="234"/>
    <x v="225"/>
    <x v="349"/>
    <x v="2"/>
    <x v="1"/>
    <x v="63"/>
    <x v="53"/>
    <x v="41"/>
    <x v="160"/>
    <x v="237"/>
    <x v="0"/>
    <x v="0"/>
    <x v="41"/>
  </r>
  <r>
    <x v="234"/>
    <x v="225"/>
    <x v="350"/>
    <x v="8"/>
    <x v="1"/>
    <x v="44"/>
    <x v="6"/>
    <x v="38"/>
    <x v="160"/>
    <x v="238"/>
    <x v="0"/>
    <x v="0"/>
    <x v="38"/>
  </r>
  <r>
    <x v="235"/>
    <x v="226"/>
    <x v="351"/>
    <x v="29"/>
    <x v="1"/>
    <x v="44"/>
    <x v="6"/>
    <x v="38"/>
    <x v="161"/>
    <x v="239"/>
    <x v="0"/>
    <x v="0"/>
    <x v="38"/>
  </r>
  <r>
    <x v="236"/>
    <x v="227"/>
    <x v="352"/>
    <x v="8"/>
    <x v="1"/>
    <x v="44"/>
    <x v="6"/>
    <x v="38"/>
    <x v="162"/>
    <x v="240"/>
    <x v="0"/>
    <x v="0"/>
    <x v="38"/>
  </r>
  <r>
    <x v="237"/>
    <x v="228"/>
    <x v="353"/>
    <x v="29"/>
    <x v="1"/>
    <x v="44"/>
    <x v="6"/>
    <x v="38"/>
    <x v="163"/>
    <x v="241"/>
    <x v="0"/>
    <x v="0"/>
    <x v="38"/>
  </r>
  <r>
    <x v="238"/>
    <x v="229"/>
    <x v="354"/>
    <x v="8"/>
    <x v="1"/>
    <x v="44"/>
    <x v="6"/>
    <x v="38"/>
    <x v="164"/>
    <x v="242"/>
    <x v="0"/>
    <x v="0"/>
    <x v="38"/>
  </r>
  <r>
    <x v="239"/>
    <x v="230"/>
    <x v="355"/>
    <x v="7"/>
    <x v="1"/>
    <x v="64"/>
    <x v="49"/>
    <x v="26"/>
    <x v="165"/>
    <x v="243"/>
    <x v="0"/>
    <x v="0"/>
    <x v="26"/>
  </r>
  <r>
    <x v="240"/>
    <x v="231"/>
    <x v="356"/>
    <x v="33"/>
    <x v="1"/>
    <x v="65"/>
    <x v="54"/>
    <x v="42"/>
    <x v="166"/>
    <x v="244"/>
    <x v="0"/>
    <x v="0"/>
    <x v="42"/>
  </r>
  <r>
    <x v="240"/>
    <x v="231"/>
    <x v="357"/>
    <x v="2"/>
    <x v="1"/>
    <x v="44"/>
    <x v="6"/>
    <x v="38"/>
    <x v="166"/>
    <x v="245"/>
    <x v="0"/>
    <x v="0"/>
    <x v="38"/>
  </r>
  <r>
    <x v="241"/>
    <x v="232"/>
    <x v="358"/>
    <x v="8"/>
    <x v="1"/>
    <x v="44"/>
    <x v="6"/>
    <x v="38"/>
    <x v="167"/>
    <x v="246"/>
    <x v="0"/>
    <x v="0"/>
    <x v="38"/>
  </r>
  <r>
    <x v="242"/>
    <x v="233"/>
    <x v="359"/>
    <x v="8"/>
    <x v="1"/>
    <x v="64"/>
    <x v="49"/>
    <x v="26"/>
    <x v="168"/>
    <x v="247"/>
    <x v="0"/>
    <x v="0"/>
    <x v="26"/>
  </r>
  <r>
    <x v="243"/>
    <x v="234"/>
    <x v="360"/>
    <x v="8"/>
    <x v="1"/>
    <x v="44"/>
    <x v="6"/>
    <x v="38"/>
    <x v="167"/>
    <x v="246"/>
    <x v="0"/>
    <x v="0"/>
    <x v="38"/>
  </r>
  <r>
    <x v="244"/>
    <x v="235"/>
    <x v="361"/>
    <x v="1"/>
    <x v="1"/>
    <x v="56"/>
    <x v="49"/>
    <x v="26"/>
    <x v="169"/>
    <x v="248"/>
    <x v="6"/>
    <x v="0"/>
    <x v="26"/>
  </r>
  <r>
    <x v="245"/>
    <x v="236"/>
    <x v="362"/>
    <x v="8"/>
    <x v="1"/>
    <x v="44"/>
    <x v="6"/>
    <x v="38"/>
    <x v="170"/>
    <x v="249"/>
    <x v="0"/>
    <x v="0"/>
    <x v="38"/>
  </r>
  <r>
    <x v="246"/>
    <x v="237"/>
    <x v="363"/>
    <x v="8"/>
    <x v="1"/>
    <x v="44"/>
    <x v="6"/>
    <x v="38"/>
    <x v="171"/>
    <x v="250"/>
    <x v="0"/>
    <x v="0"/>
    <x v="38"/>
  </r>
  <r>
    <x v="247"/>
    <x v="238"/>
    <x v="364"/>
    <x v="29"/>
    <x v="1"/>
    <x v="44"/>
    <x v="6"/>
    <x v="38"/>
    <x v="167"/>
    <x v="251"/>
    <x v="0"/>
    <x v="0"/>
    <x v="38"/>
  </r>
  <r>
    <x v="248"/>
    <x v="239"/>
    <x v="365"/>
    <x v="29"/>
    <x v="1"/>
    <x v="44"/>
    <x v="6"/>
    <x v="38"/>
    <x v="172"/>
    <x v="252"/>
    <x v="0"/>
    <x v="0"/>
    <x v="38"/>
  </r>
  <r>
    <x v="249"/>
    <x v="240"/>
    <x v="366"/>
    <x v="34"/>
    <x v="1"/>
    <x v="65"/>
    <x v="54"/>
    <x v="42"/>
    <x v="173"/>
    <x v="253"/>
    <x v="0"/>
    <x v="0"/>
    <x v="42"/>
  </r>
  <r>
    <x v="249"/>
    <x v="240"/>
    <x v="367"/>
    <x v="1"/>
    <x v="1"/>
    <x v="44"/>
    <x v="6"/>
    <x v="38"/>
    <x v="173"/>
    <x v="254"/>
    <x v="0"/>
    <x v="0"/>
    <x v="38"/>
  </r>
  <r>
    <x v="250"/>
    <x v="241"/>
    <x v="368"/>
    <x v="26"/>
    <x v="1"/>
    <x v="66"/>
    <x v="55"/>
    <x v="43"/>
    <x v="174"/>
    <x v="255"/>
    <x v="0"/>
    <x v="0"/>
    <x v="43"/>
  </r>
  <r>
    <x v="250"/>
    <x v="241"/>
    <x v="369"/>
    <x v="19"/>
    <x v="1"/>
    <x v="44"/>
    <x v="6"/>
    <x v="38"/>
    <x v="174"/>
    <x v="256"/>
    <x v="0"/>
    <x v="0"/>
    <x v="38"/>
  </r>
  <r>
    <x v="251"/>
    <x v="242"/>
    <x v="370"/>
    <x v="2"/>
    <x v="1"/>
    <x v="44"/>
    <x v="6"/>
    <x v="38"/>
    <x v="167"/>
    <x v="257"/>
    <x v="0"/>
    <x v="0"/>
    <x v="38"/>
  </r>
  <r>
    <x v="252"/>
    <x v="243"/>
    <x v="371"/>
    <x v="2"/>
    <x v="1"/>
    <x v="44"/>
    <x v="6"/>
    <x v="38"/>
    <x v="175"/>
    <x v="258"/>
    <x v="0"/>
    <x v="0"/>
    <x v="38"/>
  </r>
  <r>
    <x v="253"/>
    <x v="244"/>
    <x v="372"/>
    <x v="1"/>
    <x v="1"/>
    <x v="44"/>
    <x v="6"/>
    <x v="38"/>
    <x v="176"/>
    <x v="259"/>
    <x v="0"/>
    <x v="0"/>
    <x v="38"/>
  </r>
  <r>
    <x v="254"/>
    <x v="245"/>
    <x v="373"/>
    <x v="18"/>
    <x v="1"/>
    <x v="64"/>
    <x v="49"/>
    <x v="26"/>
    <x v="177"/>
    <x v="260"/>
    <x v="0"/>
    <x v="0"/>
    <x v="26"/>
  </r>
  <r>
    <x v="255"/>
    <x v="246"/>
    <x v="374"/>
    <x v="1"/>
    <x v="1"/>
    <x v="64"/>
    <x v="49"/>
    <x v="26"/>
    <x v="178"/>
    <x v="261"/>
    <x v="0"/>
    <x v="0"/>
    <x v="26"/>
  </r>
  <r>
    <x v="256"/>
    <x v="247"/>
    <x v="375"/>
    <x v="7"/>
    <x v="1"/>
    <x v="56"/>
    <x v="49"/>
    <x v="26"/>
    <x v="179"/>
    <x v="262"/>
    <x v="6"/>
    <x v="0"/>
    <x v="26"/>
  </r>
  <r>
    <x v="257"/>
    <x v="248"/>
    <x v="376"/>
    <x v="1"/>
    <x v="1"/>
    <x v="64"/>
    <x v="49"/>
    <x v="26"/>
    <x v="180"/>
    <x v="263"/>
    <x v="0"/>
    <x v="0"/>
    <x v="26"/>
  </r>
  <r>
    <x v="258"/>
    <x v="249"/>
    <x v="377"/>
    <x v="29"/>
    <x v="1"/>
    <x v="64"/>
    <x v="49"/>
    <x v="26"/>
    <x v="181"/>
    <x v="264"/>
    <x v="0"/>
    <x v="0"/>
    <x v="26"/>
  </r>
  <r>
    <x v="259"/>
    <x v="250"/>
    <x v="378"/>
    <x v="0"/>
    <x v="1"/>
    <x v="44"/>
    <x v="6"/>
    <x v="38"/>
    <x v="170"/>
    <x v="265"/>
    <x v="0"/>
    <x v="0"/>
    <x v="38"/>
  </r>
  <r>
    <x v="260"/>
    <x v="251"/>
    <x v="379"/>
    <x v="10"/>
    <x v="1"/>
    <x v="61"/>
    <x v="52"/>
    <x v="40"/>
    <x v="182"/>
    <x v="266"/>
    <x v="6"/>
    <x v="0"/>
    <x v="40"/>
  </r>
  <r>
    <x v="260"/>
    <x v="251"/>
    <x v="380"/>
    <x v="2"/>
    <x v="1"/>
    <x v="56"/>
    <x v="49"/>
    <x v="26"/>
    <x v="182"/>
    <x v="267"/>
    <x v="6"/>
    <x v="0"/>
    <x v="26"/>
  </r>
  <r>
    <x v="261"/>
    <x v="191"/>
    <x v="381"/>
    <x v="2"/>
    <x v="1"/>
    <x v="56"/>
    <x v="49"/>
    <x v="26"/>
    <x v="183"/>
    <x v="268"/>
    <x v="6"/>
    <x v="0"/>
    <x v="26"/>
  </r>
  <r>
    <x v="262"/>
    <x v="252"/>
    <x v="382"/>
    <x v="8"/>
    <x v="1"/>
    <x v="56"/>
    <x v="49"/>
    <x v="26"/>
    <x v="184"/>
    <x v="269"/>
    <x v="6"/>
    <x v="0"/>
    <x v="26"/>
  </r>
  <r>
    <x v="263"/>
    <x v="253"/>
    <x v="383"/>
    <x v="3"/>
    <x v="1"/>
    <x v="67"/>
    <x v="56"/>
    <x v="40"/>
    <x v="185"/>
    <x v="270"/>
    <x v="6"/>
    <x v="0"/>
    <x v="40"/>
  </r>
  <r>
    <x v="263"/>
    <x v="253"/>
    <x v="384"/>
    <x v="7"/>
    <x v="1"/>
    <x v="56"/>
    <x v="49"/>
    <x v="26"/>
    <x v="185"/>
    <x v="271"/>
    <x v="6"/>
    <x v="0"/>
    <x v="26"/>
  </r>
  <r>
    <x v="264"/>
    <x v="254"/>
    <x v="385"/>
    <x v="7"/>
    <x v="1"/>
    <x v="56"/>
    <x v="49"/>
    <x v="26"/>
    <x v="186"/>
    <x v="272"/>
    <x v="6"/>
    <x v="0"/>
    <x v="26"/>
  </r>
  <r>
    <x v="265"/>
    <x v="255"/>
    <x v="386"/>
    <x v="8"/>
    <x v="1"/>
    <x v="64"/>
    <x v="49"/>
    <x v="26"/>
    <x v="187"/>
    <x v="273"/>
    <x v="0"/>
    <x v="0"/>
    <x v="26"/>
  </r>
  <r>
    <x v="266"/>
    <x v="256"/>
    <x v="387"/>
    <x v="8"/>
    <x v="1"/>
    <x v="44"/>
    <x v="6"/>
    <x v="38"/>
    <x v="188"/>
    <x v="274"/>
    <x v="0"/>
    <x v="0"/>
    <x v="38"/>
  </r>
  <r>
    <x v="267"/>
    <x v="257"/>
    <x v="388"/>
    <x v="2"/>
    <x v="1"/>
    <x v="44"/>
    <x v="6"/>
    <x v="38"/>
    <x v="151"/>
    <x v="228"/>
    <x v="0"/>
    <x v="0"/>
    <x v="38"/>
  </r>
  <r>
    <x v="268"/>
    <x v="258"/>
    <x v="389"/>
    <x v="2"/>
    <x v="1"/>
    <x v="44"/>
    <x v="6"/>
    <x v="38"/>
    <x v="189"/>
    <x v="275"/>
    <x v="0"/>
    <x v="0"/>
    <x v="38"/>
  </r>
  <r>
    <x v="269"/>
    <x v="259"/>
    <x v="390"/>
    <x v="8"/>
    <x v="1"/>
    <x v="56"/>
    <x v="49"/>
    <x v="26"/>
    <x v="190"/>
    <x v="276"/>
    <x v="6"/>
    <x v="0"/>
    <x v="26"/>
  </r>
  <r>
    <x v="270"/>
    <x v="260"/>
    <x v="391"/>
    <x v="8"/>
    <x v="1"/>
    <x v="44"/>
    <x v="6"/>
    <x v="38"/>
    <x v="163"/>
    <x v="277"/>
    <x v="0"/>
    <x v="0"/>
    <x v="38"/>
  </r>
  <r>
    <x v="271"/>
    <x v="261"/>
    <x v="392"/>
    <x v="8"/>
    <x v="1"/>
    <x v="56"/>
    <x v="49"/>
    <x v="26"/>
    <x v="191"/>
    <x v="278"/>
    <x v="6"/>
    <x v="0"/>
    <x v="26"/>
  </r>
  <r>
    <x v="272"/>
    <x v="262"/>
    <x v="393"/>
    <x v="8"/>
    <x v="1"/>
    <x v="44"/>
    <x v="6"/>
    <x v="38"/>
    <x v="192"/>
    <x v="279"/>
    <x v="0"/>
    <x v="0"/>
    <x v="38"/>
  </r>
  <r>
    <x v="273"/>
    <x v="263"/>
    <x v="394"/>
    <x v="3"/>
    <x v="1"/>
    <x v="68"/>
    <x v="49"/>
    <x v="26"/>
    <x v="193"/>
    <x v="280"/>
    <x v="5"/>
    <x v="0"/>
    <x v="26"/>
  </r>
  <r>
    <x v="274"/>
    <x v="264"/>
    <x v="395"/>
    <x v="10"/>
    <x v="1"/>
    <x v="44"/>
    <x v="6"/>
    <x v="38"/>
    <x v="189"/>
    <x v="281"/>
    <x v="0"/>
    <x v="0"/>
    <x v="38"/>
  </r>
  <r>
    <x v="275"/>
    <x v="265"/>
    <x v="396"/>
    <x v="8"/>
    <x v="1"/>
    <x v="44"/>
    <x v="6"/>
    <x v="38"/>
    <x v="194"/>
    <x v="282"/>
    <x v="0"/>
    <x v="0"/>
    <x v="38"/>
  </r>
  <r>
    <x v="276"/>
    <x v="266"/>
    <x v="397"/>
    <x v="7"/>
    <x v="1"/>
    <x v="62"/>
    <x v="52"/>
    <x v="40"/>
    <x v="195"/>
    <x v="283"/>
    <x v="0"/>
    <x v="0"/>
    <x v="40"/>
  </r>
  <r>
    <x v="276"/>
    <x v="266"/>
    <x v="398"/>
    <x v="0"/>
    <x v="1"/>
    <x v="64"/>
    <x v="49"/>
    <x v="26"/>
    <x v="195"/>
    <x v="284"/>
    <x v="0"/>
    <x v="0"/>
    <x v="26"/>
  </r>
  <r>
    <x v="277"/>
    <x v="267"/>
    <x v="399"/>
    <x v="8"/>
    <x v="1"/>
    <x v="44"/>
    <x v="6"/>
    <x v="38"/>
    <x v="196"/>
    <x v="285"/>
    <x v="0"/>
    <x v="0"/>
    <x v="38"/>
  </r>
  <r>
    <x v="278"/>
    <x v="268"/>
    <x v="400"/>
    <x v="35"/>
    <x v="1"/>
    <x v="56"/>
    <x v="49"/>
    <x v="26"/>
    <x v="190"/>
    <x v="286"/>
    <x v="6"/>
    <x v="0"/>
    <x v="26"/>
  </r>
  <r>
    <x v="279"/>
    <x v="269"/>
    <x v="401"/>
    <x v="8"/>
    <x v="1"/>
    <x v="44"/>
    <x v="6"/>
    <x v="38"/>
    <x v="189"/>
    <x v="287"/>
    <x v="0"/>
    <x v="0"/>
    <x v="38"/>
  </r>
  <r>
    <x v="280"/>
    <x v="270"/>
    <x v="402"/>
    <x v="8"/>
    <x v="1"/>
    <x v="44"/>
    <x v="6"/>
    <x v="38"/>
    <x v="189"/>
    <x v="287"/>
    <x v="0"/>
    <x v="0"/>
    <x v="38"/>
  </r>
  <r>
    <x v="281"/>
    <x v="271"/>
    <x v="403"/>
    <x v="8"/>
    <x v="1"/>
    <x v="56"/>
    <x v="49"/>
    <x v="26"/>
    <x v="197"/>
    <x v="288"/>
    <x v="6"/>
    <x v="0"/>
    <x v="26"/>
  </r>
  <r>
    <x v="282"/>
    <x v="272"/>
    <x v="404"/>
    <x v="29"/>
    <x v="1"/>
    <x v="60"/>
    <x v="51"/>
    <x v="39"/>
    <x v="198"/>
    <x v="289"/>
    <x v="6"/>
    <x v="0"/>
    <x v="39"/>
  </r>
  <r>
    <x v="282"/>
    <x v="272"/>
    <x v="405"/>
    <x v="0"/>
    <x v="1"/>
    <x v="69"/>
    <x v="57"/>
    <x v="40"/>
    <x v="198"/>
    <x v="290"/>
    <x v="6"/>
    <x v="0"/>
    <x v="40"/>
  </r>
  <r>
    <x v="282"/>
    <x v="272"/>
    <x v="406"/>
    <x v="7"/>
    <x v="1"/>
    <x v="56"/>
    <x v="49"/>
    <x v="26"/>
    <x v="198"/>
    <x v="291"/>
    <x v="6"/>
    <x v="0"/>
    <x v="26"/>
  </r>
  <r>
    <x v="283"/>
    <x v="273"/>
    <x v="407"/>
    <x v="8"/>
    <x v="1"/>
    <x v="44"/>
    <x v="6"/>
    <x v="38"/>
    <x v="199"/>
    <x v="292"/>
    <x v="0"/>
    <x v="0"/>
    <x v="38"/>
  </r>
  <r>
    <x v="284"/>
    <x v="274"/>
    <x v="408"/>
    <x v="8"/>
    <x v="1"/>
    <x v="44"/>
    <x v="6"/>
    <x v="38"/>
    <x v="200"/>
    <x v="293"/>
    <x v="0"/>
    <x v="0"/>
    <x v="38"/>
  </r>
  <r>
    <x v="285"/>
    <x v="275"/>
    <x v="409"/>
    <x v="0"/>
    <x v="1"/>
    <x v="44"/>
    <x v="6"/>
    <x v="38"/>
    <x v="0"/>
    <x v="0"/>
    <x v="0"/>
    <x v="0"/>
    <x v="38"/>
  </r>
  <r>
    <x v="286"/>
    <x v="276"/>
    <x v="410"/>
    <x v="2"/>
    <x v="1"/>
    <x v="44"/>
    <x v="6"/>
    <x v="38"/>
    <x v="151"/>
    <x v="228"/>
    <x v="0"/>
    <x v="0"/>
    <x v="38"/>
  </r>
  <r>
    <x v="287"/>
    <x v="277"/>
    <x v="411"/>
    <x v="1"/>
    <x v="1"/>
    <x v="64"/>
    <x v="49"/>
    <x v="26"/>
    <x v="201"/>
    <x v="294"/>
    <x v="0"/>
    <x v="0"/>
    <x v="26"/>
  </r>
  <r>
    <x v="288"/>
    <x v="278"/>
    <x v="412"/>
    <x v="29"/>
    <x v="1"/>
    <x v="64"/>
    <x v="49"/>
    <x v="26"/>
    <x v="202"/>
    <x v="295"/>
    <x v="0"/>
    <x v="0"/>
    <x v="26"/>
  </r>
  <r>
    <x v="289"/>
    <x v="279"/>
    <x v="413"/>
    <x v="2"/>
    <x v="1"/>
    <x v="56"/>
    <x v="49"/>
    <x v="26"/>
    <x v="203"/>
    <x v="296"/>
    <x v="6"/>
    <x v="0"/>
    <x v="26"/>
  </r>
  <r>
    <x v="290"/>
    <x v="280"/>
    <x v="414"/>
    <x v="29"/>
    <x v="1"/>
    <x v="44"/>
    <x v="6"/>
    <x v="38"/>
    <x v="204"/>
    <x v="297"/>
    <x v="0"/>
    <x v="0"/>
    <x v="38"/>
  </r>
  <r>
    <x v="291"/>
    <x v="281"/>
    <x v="415"/>
    <x v="8"/>
    <x v="1"/>
    <x v="44"/>
    <x v="6"/>
    <x v="38"/>
    <x v="163"/>
    <x v="277"/>
    <x v="0"/>
    <x v="0"/>
    <x v="38"/>
  </r>
  <r>
    <x v="292"/>
    <x v="282"/>
    <x v="416"/>
    <x v="29"/>
    <x v="1"/>
    <x v="63"/>
    <x v="53"/>
    <x v="41"/>
    <x v="205"/>
    <x v="298"/>
    <x v="0"/>
    <x v="0"/>
    <x v="41"/>
  </r>
  <r>
    <x v="292"/>
    <x v="282"/>
    <x v="417"/>
    <x v="0"/>
    <x v="1"/>
    <x v="70"/>
    <x v="58"/>
    <x v="44"/>
    <x v="205"/>
    <x v="299"/>
    <x v="0"/>
    <x v="0"/>
    <x v="44"/>
  </r>
  <r>
    <x v="292"/>
    <x v="282"/>
    <x v="418"/>
    <x v="0"/>
    <x v="1"/>
    <x v="44"/>
    <x v="6"/>
    <x v="38"/>
    <x v="205"/>
    <x v="299"/>
    <x v="0"/>
    <x v="0"/>
    <x v="38"/>
  </r>
  <r>
    <x v="293"/>
    <x v="283"/>
    <x v="419"/>
    <x v="8"/>
    <x v="1"/>
    <x v="44"/>
    <x v="6"/>
    <x v="38"/>
    <x v="176"/>
    <x v="300"/>
    <x v="0"/>
    <x v="0"/>
    <x v="38"/>
  </r>
  <r>
    <x v="294"/>
    <x v="284"/>
    <x v="420"/>
    <x v="8"/>
    <x v="1"/>
    <x v="71"/>
    <x v="6"/>
    <x v="38"/>
    <x v="206"/>
    <x v="301"/>
    <x v="5"/>
    <x v="0"/>
    <x v="38"/>
  </r>
  <r>
    <x v="295"/>
    <x v="285"/>
    <x v="421"/>
    <x v="18"/>
    <x v="1"/>
    <x v="63"/>
    <x v="53"/>
    <x v="41"/>
    <x v="207"/>
    <x v="302"/>
    <x v="0"/>
    <x v="0"/>
    <x v="41"/>
  </r>
  <r>
    <x v="295"/>
    <x v="285"/>
    <x v="422"/>
    <x v="8"/>
    <x v="1"/>
    <x v="72"/>
    <x v="59"/>
    <x v="45"/>
    <x v="207"/>
    <x v="303"/>
    <x v="0"/>
    <x v="0"/>
    <x v="45"/>
  </r>
  <r>
    <x v="295"/>
    <x v="285"/>
    <x v="423"/>
    <x v="8"/>
    <x v="1"/>
    <x v="72"/>
    <x v="59"/>
    <x v="45"/>
    <x v="207"/>
    <x v="303"/>
    <x v="0"/>
    <x v="0"/>
    <x v="45"/>
  </r>
  <r>
    <x v="295"/>
    <x v="285"/>
    <x v="424"/>
    <x v="0"/>
    <x v="1"/>
    <x v="44"/>
    <x v="6"/>
    <x v="38"/>
    <x v="207"/>
    <x v="304"/>
    <x v="0"/>
    <x v="0"/>
    <x v="38"/>
  </r>
  <r>
    <x v="296"/>
    <x v="286"/>
    <x v="425"/>
    <x v="1"/>
    <x v="1"/>
    <x v="73"/>
    <x v="60"/>
    <x v="46"/>
    <x v="208"/>
    <x v="305"/>
    <x v="0"/>
    <x v="0"/>
    <x v="46"/>
  </r>
  <r>
    <x v="296"/>
    <x v="286"/>
    <x v="426"/>
    <x v="1"/>
    <x v="1"/>
    <x v="74"/>
    <x v="61"/>
    <x v="10"/>
    <x v="208"/>
    <x v="305"/>
    <x v="0"/>
    <x v="0"/>
    <x v="10"/>
  </r>
  <r>
    <x v="297"/>
    <x v="287"/>
    <x v="427"/>
    <x v="2"/>
    <x v="1"/>
    <x v="74"/>
    <x v="61"/>
    <x v="10"/>
    <x v="209"/>
    <x v="306"/>
    <x v="0"/>
    <x v="0"/>
    <x v="10"/>
  </r>
  <r>
    <x v="298"/>
    <x v="288"/>
    <x v="428"/>
    <x v="0"/>
    <x v="1"/>
    <x v="75"/>
    <x v="62"/>
    <x v="10"/>
    <x v="210"/>
    <x v="307"/>
    <x v="0"/>
    <x v="0"/>
    <x v="10"/>
  </r>
  <r>
    <x v="299"/>
    <x v="289"/>
    <x v="429"/>
    <x v="7"/>
    <x v="1"/>
    <x v="75"/>
    <x v="62"/>
    <x v="10"/>
    <x v="211"/>
    <x v="308"/>
    <x v="0"/>
    <x v="0"/>
    <x v="10"/>
  </r>
  <r>
    <x v="300"/>
    <x v="290"/>
    <x v="430"/>
    <x v="7"/>
    <x v="1"/>
    <x v="75"/>
    <x v="62"/>
    <x v="10"/>
    <x v="212"/>
    <x v="309"/>
    <x v="0"/>
    <x v="0"/>
    <x v="10"/>
  </r>
  <r>
    <x v="301"/>
    <x v="291"/>
    <x v="431"/>
    <x v="18"/>
    <x v="1"/>
    <x v="75"/>
    <x v="62"/>
    <x v="10"/>
    <x v="213"/>
    <x v="310"/>
    <x v="0"/>
    <x v="0"/>
    <x v="10"/>
  </r>
  <r>
    <x v="302"/>
    <x v="292"/>
    <x v="432"/>
    <x v="18"/>
    <x v="1"/>
    <x v="75"/>
    <x v="62"/>
    <x v="10"/>
    <x v="213"/>
    <x v="310"/>
    <x v="0"/>
    <x v="0"/>
    <x v="10"/>
  </r>
  <r>
    <x v="303"/>
    <x v="293"/>
    <x v="433"/>
    <x v="2"/>
    <x v="1"/>
    <x v="75"/>
    <x v="62"/>
    <x v="10"/>
    <x v="214"/>
    <x v="311"/>
    <x v="0"/>
    <x v="0"/>
    <x v="10"/>
  </r>
  <r>
    <x v="304"/>
    <x v="294"/>
    <x v="434"/>
    <x v="2"/>
    <x v="1"/>
    <x v="75"/>
    <x v="62"/>
    <x v="10"/>
    <x v="214"/>
    <x v="311"/>
    <x v="0"/>
    <x v="0"/>
    <x v="10"/>
  </r>
  <r>
    <x v="305"/>
    <x v="295"/>
    <x v="435"/>
    <x v="0"/>
    <x v="1"/>
    <x v="75"/>
    <x v="62"/>
    <x v="10"/>
    <x v="215"/>
    <x v="312"/>
    <x v="0"/>
    <x v="0"/>
    <x v="10"/>
  </r>
  <r>
    <x v="306"/>
    <x v="296"/>
    <x v="436"/>
    <x v="0"/>
    <x v="1"/>
    <x v="75"/>
    <x v="62"/>
    <x v="10"/>
    <x v="216"/>
    <x v="313"/>
    <x v="0"/>
    <x v="0"/>
    <x v="10"/>
  </r>
  <r>
    <x v="307"/>
    <x v="297"/>
    <x v="437"/>
    <x v="7"/>
    <x v="1"/>
    <x v="74"/>
    <x v="61"/>
    <x v="10"/>
    <x v="217"/>
    <x v="314"/>
    <x v="0"/>
    <x v="0"/>
    <x v="10"/>
  </r>
  <r>
    <x v="308"/>
    <x v="298"/>
    <x v="438"/>
    <x v="8"/>
    <x v="1"/>
    <x v="75"/>
    <x v="62"/>
    <x v="10"/>
    <x v="218"/>
    <x v="315"/>
    <x v="0"/>
    <x v="0"/>
    <x v="10"/>
  </r>
  <r>
    <x v="309"/>
    <x v="299"/>
    <x v="439"/>
    <x v="0"/>
    <x v="2"/>
    <x v="76"/>
    <x v="63"/>
    <x v="31"/>
    <x v="219"/>
    <x v="316"/>
    <x v="0"/>
    <x v="0"/>
    <x v="31"/>
  </r>
  <r>
    <x v="310"/>
    <x v="300"/>
    <x v="440"/>
    <x v="0"/>
    <x v="6"/>
    <x v="76"/>
    <x v="63"/>
    <x v="31"/>
    <x v="220"/>
    <x v="317"/>
    <x v="0"/>
    <x v="0"/>
    <x v="31"/>
  </r>
  <r>
    <x v="311"/>
    <x v="301"/>
    <x v="441"/>
    <x v="0"/>
    <x v="1"/>
    <x v="77"/>
    <x v="64"/>
    <x v="36"/>
    <x v="221"/>
    <x v="318"/>
    <x v="0"/>
    <x v="0"/>
    <x v="36"/>
  </r>
  <r>
    <x v="312"/>
    <x v="302"/>
    <x v="442"/>
    <x v="23"/>
    <x v="0"/>
    <x v="78"/>
    <x v="65"/>
    <x v="35"/>
    <x v="222"/>
    <x v="319"/>
    <x v="0"/>
    <x v="0"/>
    <x v="35"/>
  </r>
  <r>
    <x v="313"/>
    <x v="302"/>
    <x v="443"/>
    <x v="23"/>
    <x v="0"/>
    <x v="78"/>
    <x v="65"/>
    <x v="35"/>
    <x v="222"/>
    <x v="319"/>
    <x v="0"/>
    <x v="0"/>
    <x v="35"/>
  </r>
  <r>
    <x v="314"/>
    <x v="302"/>
    <x v="444"/>
    <x v="23"/>
    <x v="0"/>
    <x v="78"/>
    <x v="65"/>
    <x v="35"/>
    <x v="223"/>
    <x v="320"/>
    <x v="0"/>
    <x v="0"/>
    <x v="35"/>
  </r>
  <r>
    <x v="315"/>
    <x v="302"/>
    <x v="445"/>
    <x v="29"/>
    <x v="0"/>
    <x v="78"/>
    <x v="65"/>
    <x v="35"/>
    <x v="224"/>
    <x v="321"/>
    <x v="0"/>
    <x v="0"/>
    <x v="35"/>
  </r>
  <r>
    <x v="316"/>
    <x v="302"/>
    <x v="446"/>
    <x v="7"/>
    <x v="0"/>
    <x v="79"/>
    <x v="66"/>
    <x v="14"/>
    <x v="225"/>
    <x v="322"/>
    <x v="0"/>
    <x v="0"/>
    <x v="14"/>
  </r>
  <r>
    <x v="316"/>
    <x v="302"/>
    <x v="447"/>
    <x v="3"/>
    <x v="0"/>
    <x v="78"/>
    <x v="65"/>
    <x v="35"/>
    <x v="225"/>
    <x v="323"/>
    <x v="0"/>
    <x v="0"/>
    <x v="35"/>
  </r>
  <r>
    <x v="317"/>
    <x v="303"/>
    <x v="448"/>
    <x v="0"/>
    <x v="0"/>
    <x v="80"/>
    <x v="67"/>
    <x v="47"/>
    <x v="0"/>
    <x v="0"/>
    <x v="0"/>
    <x v="0"/>
    <x v="47"/>
  </r>
  <r>
    <x v="318"/>
    <x v="304"/>
    <x v="449"/>
    <x v="0"/>
    <x v="0"/>
    <x v="80"/>
    <x v="67"/>
    <x v="47"/>
    <x v="0"/>
    <x v="0"/>
    <x v="0"/>
    <x v="0"/>
    <x v="47"/>
  </r>
  <r>
    <x v="319"/>
    <x v="305"/>
    <x v="450"/>
    <x v="0"/>
    <x v="0"/>
    <x v="80"/>
    <x v="67"/>
    <x v="47"/>
    <x v="0"/>
    <x v="0"/>
    <x v="0"/>
    <x v="0"/>
    <x v="47"/>
  </r>
  <r>
    <x v="320"/>
    <x v="306"/>
    <x v="451"/>
    <x v="8"/>
    <x v="1"/>
    <x v="81"/>
    <x v="68"/>
    <x v="31"/>
    <x v="226"/>
    <x v="324"/>
    <x v="0"/>
    <x v="0"/>
    <x v="31"/>
  </r>
  <r>
    <x v="320"/>
    <x v="306"/>
    <x v="452"/>
    <x v="0"/>
    <x v="1"/>
    <x v="81"/>
    <x v="68"/>
    <x v="31"/>
    <x v="226"/>
    <x v="325"/>
    <x v="0"/>
    <x v="0"/>
    <x v="31"/>
  </r>
  <r>
    <x v="321"/>
    <x v="307"/>
    <x v="453"/>
    <x v="8"/>
    <x v="1"/>
    <x v="81"/>
    <x v="68"/>
    <x v="31"/>
    <x v="227"/>
    <x v="326"/>
    <x v="0"/>
    <x v="0"/>
    <x v="31"/>
  </r>
  <r>
    <x v="321"/>
    <x v="307"/>
    <x v="454"/>
    <x v="0"/>
    <x v="1"/>
    <x v="81"/>
    <x v="68"/>
    <x v="31"/>
    <x v="227"/>
    <x v="327"/>
    <x v="0"/>
    <x v="0"/>
    <x v="31"/>
  </r>
  <r>
    <x v="322"/>
    <x v="308"/>
    <x v="455"/>
    <x v="36"/>
    <x v="1"/>
    <x v="81"/>
    <x v="68"/>
    <x v="31"/>
    <x v="228"/>
    <x v="328"/>
    <x v="0"/>
    <x v="0"/>
    <x v="31"/>
  </r>
  <r>
    <x v="323"/>
    <x v="309"/>
    <x v="456"/>
    <x v="37"/>
    <x v="1"/>
    <x v="81"/>
    <x v="68"/>
    <x v="31"/>
    <x v="229"/>
    <x v="329"/>
    <x v="0"/>
    <x v="0"/>
    <x v="31"/>
  </r>
  <r>
    <x v="323"/>
    <x v="309"/>
    <x v="457"/>
    <x v="38"/>
    <x v="1"/>
    <x v="81"/>
    <x v="68"/>
    <x v="31"/>
    <x v="229"/>
    <x v="330"/>
    <x v="0"/>
    <x v="0"/>
    <x v="31"/>
  </r>
  <r>
    <x v="324"/>
    <x v="310"/>
    <x v="458"/>
    <x v="18"/>
    <x v="1"/>
    <x v="81"/>
    <x v="68"/>
    <x v="31"/>
    <x v="0"/>
    <x v="0"/>
    <x v="0"/>
    <x v="0"/>
    <x v="31"/>
  </r>
  <r>
    <x v="324"/>
    <x v="310"/>
    <x v="459"/>
    <x v="14"/>
    <x v="1"/>
    <x v="81"/>
    <x v="68"/>
    <x v="31"/>
    <x v="0"/>
    <x v="0"/>
    <x v="0"/>
    <x v="0"/>
    <x v="31"/>
  </r>
  <r>
    <x v="325"/>
    <x v="311"/>
    <x v="460"/>
    <x v="2"/>
    <x v="1"/>
    <x v="81"/>
    <x v="68"/>
    <x v="31"/>
    <x v="0"/>
    <x v="0"/>
    <x v="0"/>
    <x v="0"/>
    <x v="31"/>
  </r>
  <r>
    <x v="325"/>
    <x v="311"/>
    <x v="461"/>
    <x v="39"/>
    <x v="1"/>
    <x v="81"/>
    <x v="68"/>
    <x v="31"/>
    <x v="0"/>
    <x v="0"/>
    <x v="0"/>
    <x v="0"/>
    <x v="31"/>
  </r>
  <r>
    <x v="326"/>
    <x v="312"/>
    <x v="462"/>
    <x v="14"/>
    <x v="1"/>
    <x v="81"/>
    <x v="68"/>
    <x v="31"/>
    <x v="0"/>
    <x v="0"/>
    <x v="0"/>
    <x v="0"/>
    <x v="31"/>
  </r>
  <r>
    <x v="326"/>
    <x v="312"/>
    <x v="463"/>
    <x v="14"/>
    <x v="1"/>
    <x v="81"/>
    <x v="68"/>
    <x v="31"/>
    <x v="0"/>
    <x v="0"/>
    <x v="0"/>
    <x v="0"/>
    <x v="31"/>
  </r>
  <r>
    <x v="327"/>
    <x v="313"/>
    <x v="464"/>
    <x v="40"/>
    <x v="1"/>
    <x v="81"/>
    <x v="68"/>
    <x v="31"/>
    <x v="230"/>
    <x v="331"/>
    <x v="0"/>
    <x v="0"/>
    <x v="31"/>
  </r>
  <r>
    <x v="327"/>
    <x v="313"/>
    <x v="465"/>
    <x v="5"/>
    <x v="1"/>
    <x v="81"/>
    <x v="68"/>
    <x v="31"/>
    <x v="230"/>
    <x v="332"/>
    <x v="0"/>
    <x v="0"/>
    <x v="31"/>
  </r>
  <r>
    <x v="328"/>
    <x v="314"/>
    <x v="466"/>
    <x v="41"/>
    <x v="1"/>
    <x v="81"/>
    <x v="68"/>
    <x v="31"/>
    <x v="0"/>
    <x v="0"/>
    <x v="0"/>
    <x v="0"/>
    <x v="31"/>
  </r>
  <r>
    <x v="328"/>
    <x v="314"/>
    <x v="467"/>
    <x v="42"/>
    <x v="1"/>
    <x v="81"/>
    <x v="68"/>
    <x v="31"/>
    <x v="0"/>
    <x v="0"/>
    <x v="0"/>
    <x v="0"/>
    <x v="31"/>
  </r>
  <r>
    <x v="329"/>
    <x v="315"/>
    <x v="468"/>
    <x v="0"/>
    <x v="1"/>
    <x v="81"/>
    <x v="68"/>
    <x v="31"/>
    <x v="231"/>
    <x v="333"/>
    <x v="0"/>
    <x v="0"/>
    <x v="31"/>
  </r>
  <r>
    <x v="330"/>
    <x v="316"/>
    <x v="469"/>
    <x v="43"/>
    <x v="1"/>
    <x v="81"/>
    <x v="68"/>
    <x v="31"/>
    <x v="228"/>
    <x v="334"/>
    <x v="0"/>
    <x v="0"/>
    <x v="31"/>
  </r>
  <r>
    <x v="331"/>
    <x v="317"/>
    <x v="470"/>
    <x v="35"/>
    <x v="1"/>
    <x v="81"/>
    <x v="68"/>
    <x v="31"/>
    <x v="0"/>
    <x v="0"/>
    <x v="0"/>
    <x v="0"/>
    <x v="31"/>
  </r>
  <r>
    <x v="332"/>
    <x v="318"/>
    <x v="471"/>
    <x v="0"/>
    <x v="1"/>
    <x v="82"/>
    <x v="69"/>
    <x v="48"/>
    <x v="232"/>
    <x v="335"/>
    <x v="0"/>
    <x v="0"/>
    <x v="48"/>
  </r>
  <r>
    <x v="333"/>
    <x v="319"/>
    <x v="472"/>
    <x v="0"/>
    <x v="1"/>
    <x v="81"/>
    <x v="68"/>
    <x v="31"/>
    <x v="233"/>
    <x v="336"/>
    <x v="0"/>
    <x v="0"/>
    <x v="31"/>
  </r>
  <r>
    <x v="334"/>
    <x v="320"/>
    <x v="473"/>
    <x v="27"/>
    <x v="1"/>
    <x v="81"/>
    <x v="68"/>
    <x v="31"/>
    <x v="0"/>
    <x v="0"/>
    <x v="0"/>
    <x v="0"/>
    <x v="31"/>
  </r>
  <r>
    <x v="335"/>
    <x v="321"/>
    <x v="474"/>
    <x v="8"/>
    <x v="1"/>
    <x v="81"/>
    <x v="68"/>
    <x v="31"/>
    <x v="234"/>
    <x v="337"/>
    <x v="0"/>
    <x v="0"/>
    <x v="31"/>
  </r>
  <r>
    <x v="336"/>
    <x v="322"/>
    <x v="475"/>
    <x v="10"/>
    <x v="1"/>
    <x v="81"/>
    <x v="68"/>
    <x v="31"/>
    <x v="235"/>
    <x v="338"/>
    <x v="0"/>
    <x v="0"/>
    <x v="31"/>
  </r>
  <r>
    <x v="337"/>
    <x v="323"/>
    <x v="476"/>
    <x v="44"/>
    <x v="1"/>
    <x v="81"/>
    <x v="68"/>
    <x v="31"/>
    <x v="0"/>
    <x v="0"/>
    <x v="0"/>
    <x v="0"/>
    <x v="31"/>
  </r>
  <r>
    <x v="338"/>
    <x v="324"/>
    <x v="477"/>
    <x v="45"/>
    <x v="1"/>
    <x v="81"/>
    <x v="68"/>
    <x v="31"/>
    <x v="228"/>
    <x v="339"/>
    <x v="0"/>
    <x v="0"/>
    <x v="31"/>
  </r>
  <r>
    <x v="339"/>
    <x v="325"/>
    <x v="478"/>
    <x v="41"/>
    <x v="1"/>
    <x v="81"/>
    <x v="68"/>
    <x v="31"/>
    <x v="228"/>
    <x v="340"/>
    <x v="0"/>
    <x v="0"/>
    <x v="31"/>
  </r>
  <r>
    <x v="340"/>
    <x v="326"/>
    <x v="479"/>
    <x v="7"/>
    <x v="1"/>
    <x v="81"/>
    <x v="68"/>
    <x v="31"/>
    <x v="236"/>
    <x v="341"/>
    <x v="0"/>
    <x v="0"/>
    <x v="31"/>
  </r>
  <r>
    <x v="341"/>
    <x v="327"/>
    <x v="480"/>
    <x v="29"/>
    <x v="1"/>
    <x v="81"/>
    <x v="68"/>
    <x v="31"/>
    <x v="237"/>
    <x v="342"/>
    <x v="0"/>
    <x v="0"/>
    <x v="31"/>
  </r>
  <r>
    <x v="342"/>
    <x v="328"/>
    <x v="481"/>
    <x v="5"/>
    <x v="1"/>
    <x v="81"/>
    <x v="68"/>
    <x v="31"/>
    <x v="238"/>
    <x v="343"/>
    <x v="0"/>
    <x v="0"/>
    <x v="31"/>
  </r>
  <r>
    <x v="343"/>
    <x v="329"/>
    <x v="482"/>
    <x v="14"/>
    <x v="1"/>
    <x v="81"/>
    <x v="68"/>
    <x v="31"/>
    <x v="0"/>
    <x v="0"/>
    <x v="0"/>
    <x v="0"/>
    <x v="31"/>
  </r>
  <r>
    <x v="344"/>
    <x v="330"/>
    <x v="483"/>
    <x v="26"/>
    <x v="1"/>
    <x v="83"/>
    <x v="70"/>
    <x v="34"/>
    <x v="0"/>
    <x v="0"/>
    <x v="0"/>
    <x v="0"/>
    <x v="34"/>
  </r>
  <r>
    <x v="345"/>
    <x v="331"/>
    <x v="484"/>
    <x v="8"/>
    <x v="2"/>
    <x v="84"/>
    <x v="71"/>
    <x v="35"/>
    <x v="239"/>
    <x v="344"/>
    <x v="0"/>
    <x v="0"/>
    <x v="35"/>
  </r>
  <r>
    <x v="346"/>
    <x v="332"/>
    <x v="485"/>
    <x v="0"/>
    <x v="2"/>
    <x v="84"/>
    <x v="71"/>
    <x v="35"/>
    <x v="240"/>
    <x v="345"/>
    <x v="0"/>
    <x v="0"/>
    <x v="35"/>
  </r>
  <r>
    <x v="347"/>
    <x v="333"/>
    <x v="486"/>
    <x v="0"/>
    <x v="2"/>
    <x v="84"/>
    <x v="71"/>
    <x v="35"/>
    <x v="241"/>
    <x v="346"/>
    <x v="0"/>
    <x v="0"/>
    <x v="35"/>
  </r>
  <r>
    <x v="348"/>
    <x v="334"/>
    <x v="487"/>
    <x v="0"/>
    <x v="5"/>
    <x v="84"/>
    <x v="71"/>
    <x v="35"/>
    <x v="0"/>
    <x v="0"/>
    <x v="0"/>
    <x v="0"/>
    <x v="35"/>
  </r>
  <r>
    <x v="349"/>
    <x v="335"/>
    <x v="488"/>
    <x v="0"/>
    <x v="2"/>
    <x v="84"/>
    <x v="71"/>
    <x v="35"/>
    <x v="242"/>
    <x v="347"/>
    <x v="0"/>
    <x v="0"/>
    <x v="35"/>
  </r>
  <r>
    <x v="350"/>
    <x v="336"/>
    <x v="489"/>
    <x v="0"/>
    <x v="2"/>
    <x v="85"/>
    <x v="72"/>
    <x v="21"/>
    <x v="243"/>
    <x v="348"/>
    <x v="0"/>
    <x v="0"/>
    <x v="21"/>
  </r>
  <r>
    <x v="351"/>
    <x v="337"/>
    <x v="490"/>
    <x v="30"/>
    <x v="1"/>
    <x v="86"/>
    <x v="73"/>
    <x v="26"/>
    <x v="244"/>
    <x v="349"/>
    <x v="0"/>
    <x v="0"/>
    <x v="26"/>
  </r>
  <r>
    <x v="351"/>
    <x v="337"/>
    <x v="491"/>
    <x v="21"/>
    <x v="1"/>
    <x v="87"/>
    <x v="74"/>
    <x v="26"/>
    <x v="244"/>
    <x v="350"/>
    <x v="0"/>
    <x v="0"/>
    <x v="26"/>
  </r>
  <r>
    <x v="352"/>
    <x v="338"/>
    <x v="492"/>
    <x v="9"/>
    <x v="1"/>
    <x v="88"/>
    <x v="75"/>
    <x v="49"/>
    <x v="245"/>
    <x v="351"/>
    <x v="0"/>
    <x v="0"/>
    <x v="49"/>
  </r>
  <r>
    <x v="352"/>
    <x v="338"/>
    <x v="493"/>
    <x v="29"/>
    <x v="1"/>
    <x v="17"/>
    <x v="17"/>
    <x v="50"/>
    <x v="245"/>
    <x v="352"/>
    <x v="0"/>
    <x v="0"/>
    <x v="50"/>
  </r>
  <r>
    <x v="352"/>
    <x v="338"/>
    <x v="494"/>
    <x v="10"/>
    <x v="1"/>
    <x v="17"/>
    <x v="17"/>
    <x v="50"/>
    <x v="245"/>
    <x v="353"/>
    <x v="0"/>
    <x v="0"/>
    <x v="50"/>
  </r>
  <r>
    <x v="353"/>
    <x v="339"/>
    <x v="495"/>
    <x v="8"/>
    <x v="1"/>
    <x v="89"/>
    <x v="76"/>
    <x v="31"/>
    <x v="246"/>
    <x v="354"/>
    <x v="0"/>
    <x v="0"/>
    <x v="31"/>
  </r>
  <r>
    <x v="354"/>
    <x v="340"/>
    <x v="496"/>
    <x v="3"/>
    <x v="0"/>
    <x v="90"/>
    <x v="77"/>
    <x v="31"/>
    <x v="247"/>
    <x v="355"/>
    <x v="0"/>
    <x v="0"/>
    <x v="31"/>
  </r>
  <r>
    <x v="355"/>
    <x v="341"/>
    <x v="497"/>
    <x v="6"/>
    <x v="1"/>
    <x v="89"/>
    <x v="76"/>
    <x v="31"/>
    <x v="248"/>
    <x v="356"/>
    <x v="0"/>
    <x v="0"/>
    <x v="31"/>
  </r>
  <r>
    <x v="356"/>
    <x v="342"/>
    <x v="498"/>
    <x v="0"/>
    <x v="1"/>
    <x v="89"/>
    <x v="76"/>
    <x v="31"/>
    <x v="249"/>
    <x v="357"/>
    <x v="0"/>
    <x v="0"/>
    <x v="31"/>
  </r>
  <r>
    <x v="357"/>
    <x v="343"/>
    <x v="499"/>
    <x v="19"/>
    <x v="1"/>
    <x v="89"/>
    <x v="76"/>
    <x v="31"/>
    <x v="250"/>
    <x v="358"/>
    <x v="0"/>
    <x v="0"/>
    <x v="31"/>
  </r>
  <r>
    <x v="358"/>
    <x v="344"/>
    <x v="500"/>
    <x v="19"/>
    <x v="1"/>
    <x v="89"/>
    <x v="76"/>
    <x v="31"/>
    <x v="251"/>
    <x v="359"/>
    <x v="0"/>
    <x v="0"/>
    <x v="31"/>
  </r>
  <r>
    <x v="359"/>
    <x v="345"/>
    <x v="501"/>
    <x v="14"/>
    <x v="1"/>
    <x v="89"/>
    <x v="76"/>
    <x v="31"/>
    <x v="251"/>
    <x v="360"/>
    <x v="0"/>
    <x v="0"/>
    <x v="31"/>
  </r>
  <r>
    <x v="360"/>
    <x v="346"/>
    <x v="502"/>
    <x v="0"/>
    <x v="3"/>
    <x v="91"/>
    <x v="77"/>
    <x v="31"/>
    <x v="0"/>
    <x v="0"/>
    <x v="5"/>
    <x v="0"/>
    <x v="31"/>
  </r>
  <r>
    <x v="361"/>
    <x v="346"/>
    <x v="503"/>
    <x v="0"/>
    <x v="3"/>
    <x v="91"/>
    <x v="77"/>
    <x v="31"/>
    <x v="0"/>
    <x v="0"/>
    <x v="5"/>
    <x v="0"/>
    <x v="31"/>
  </r>
  <r>
    <x v="362"/>
    <x v="347"/>
    <x v="504"/>
    <x v="2"/>
    <x v="1"/>
    <x v="91"/>
    <x v="77"/>
    <x v="31"/>
    <x v="0"/>
    <x v="0"/>
    <x v="5"/>
    <x v="0"/>
    <x v="31"/>
  </r>
  <r>
    <x v="363"/>
    <x v="348"/>
    <x v="505"/>
    <x v="8"/>
    <x v="3"/>
    <x v="91"/>
    <x v="77"/>
    <x v="31"/>
    <x v="0"/>
    <x v="0"/>
    <x v="5"/>
    <x v="0"/>
    <x v="31"/>
  </r>
  <r>
    <x v="364"/>
    <x v="349"/>
    <x v="506"/>
    <x v="8"/>
    <x v="3"/>
    <x v="91"/>
    <x v="77"/>
    <x v="31"/>
    <x v="0"/>
    <x v="0"/>
    <x v="5"/>
    <x v="0"/>
    <x v="31"/>
  </r>
  <r>
    <x v="364"/>
    <x v="349"/>
    <x v="507"/>
    <x v="8"/>
    <x v="3"/>
    <x v="91"/>
    <x v="77"/>
    <x v="31"/>
    <x v="0"/>
    <x v="0"/>
    <x v="5"/>
    <x v="0"/>
    <x v="31"/>
  </r>
  <r>
    <x v="365"/>
    <x v="346"/>
    <x v="508"/>
    <x v="0"/>
    <x v="1"/>
    <x v="91"/>
    <x v="77"/>
    <x v="31"/>
    <x v="0"/>
    <x v="0"/>
    <x v="5"/>
    <x v="0"/>
    <x v="31"/>
  </r>
  <r>
    <x v="366"/>
    <x v="346"/>
    <x v="509"/>
    <x v="0"/>
    <x v="3"/>
    <x v="91"/>
    <x v="77"/>
    <x v="31"/>
    <x v="0"/>
    <x v="0"/>
    <x v="5"/>
    <x v="0"/>
    <x v="31"/>
  </r>
  <r>
    <x v="367"/>
    <x v="346"/>
    <x v="510"/>
    <x v="0"/>
    <x v="3"/>
    <x v="91"/>
    <x v="77"/>
    <x v="31"/>
    <x v="0"/>
    <x v="0"/>
    <x v="5"/>
    <x v="0"/>
    <x v="31"/>
  </r>
  <r>
    <x v="368"/>
    <x v="346"/>
    <x v="511"/>
    <x v="0"/>
    <x v="3"/>
    <x v="91"/>
    <x v="77"/>
    <x v="31"/>
    <x v="0"/>
    <x v="0"/>
    <x v="5"/>
    <x v="0"/>
    <x v="31"/>
  </r>
  <r>
    <x v="369"/>
    <x v="350"/>
    <x v="512"/>
    <x v="1"/>
    <x v="1"/>
    <x v="90"/>
    <x v="77"/>
    <x v="31"/>
    <x v="0"/>
    <x v="0"/>
    <x v="0"/>
    <x v="0"/>
    <x v="31"/>
  </r>
  <r>
    <x v="370"/>
    <x v="351"/>
    <x v="513"/>
    <x v="2"/>
    <x v="1"/>
    <x v="91"/>
    <x v="77"/>
    <x v="31"/>
    <x v="0"/>
    <x v="0"/>
    <x v="5"/>
    <x v="0"/>
    <x v="31"/>
  </r>
  <r>
    <x v="371"/>
    <x v="352"/>
    <x v="514"/>
    <x v="2"/>
    <x v="1"/>
    <x v="92"/>
    <x v="78"/>
    <x v="31"/>
    <x v="0"/>
    <x v="0"/>
    <x v="5"/>
    <x v="0"/>
    <x v="31"/>
  </r>
  <r>
    <x v="372"/>
    <x v="353"/>
    <x v="515"/>
    <x v="3"/>
    <x v="1"/>
    <x v="92"/>
    <x v="78"/>
    <x v="31"/>
    <x v="0"/>
    <x v="0"/>
    <x v="5"/>
    <x v="0"/>
    <x v="31"/>
  </r>
  <r>
    <x v="373"/>
    <x v="354"/>
    <x v="516"/>
    <x v="3"/>
    <x v="0"/>
    <x v="90"/>
    <x v="77"/>
    <x v="31"/>
    <x v="252"/>
    <x v="361"/>
    <x v="0"/>
    <x v="0"/>
    <x v="31"/>
  </r>
  <r>
    <x v="374"/>
    <x v="355"/>
    <x v="517"/>
    <x v="0"/>
    <x v="0"/>
    <x v="93"/>
    <x v="79"/>
    <x v="36"/>
    <x v="0"/>
    <x v="0"/>
    <x v="0"/>
    <x v="0"/>
    <x v="36"/>
  </r>
  <r>
    <x v="375"/>
    <x v="356"/>
    <x v="518"/>
    <x v="3"/>
    <x v="0"/>
    <x v="90"/>
    <x v="77"/>
    <x v="31"/>
    <x v="0"/>
    <x v="0"/>
    <x v="0"/>
    <x v="0"/>
    <x v="31"/>
  </r>
  <r>
    <x v="376"/>
    <x v="357"/>
    <x v="519"/>
    <x v="0"/>
    <x v="2"/>
    <x v="94"/>
    <x v="80"/>
    <x v="36"/>
    <x v="253"/>
    <x v="362"/>
    <x v="0"/>
    <x v="0"/>
    <x v="36"/>
  </r>
  <r>
    <x v="377"/>
    <x v="358"/>
    <x v="520"/>
    <x v="3"/>
    <x v="1"/>
    <x v="95"/>
    <x v="79"/>
    <x v="31"/>
    <x v="254"/>
    <x v="363"/>
    <x v="4"/>
    <x v="0"/>
    <x v="31"/>
  </r>
  <r>
    <x v="378"/>
    <x v="359"/>
    <x v="521"/>
    <x v="3"/>
    <x v="1"/>
    <x v="93"/>
    <x v="79"/>
    <x v="31"/>
    <x v="255"/>
    <x v="364"/>
    <x v="0"/>
    <x v="0"/>
    <x v="31"/>
  </r>
  <r>
    <x v="379"/>
    <x v="360"/>
    <x v="522"/>
    <x v="3"/>
    <x v="1"/>
    <x v="93"/>
    <x v="79"/>
    <x v="31"/>
    <x v="256"/>
    <x v="365"/>
    <x v="0"/>
    <x v="0"/>
    <x v="31"/>
  </r>
  <r>
    <x v="380"/>
    <x v="361"/>
    <x v="523"/>
    <x v="29"/>
    <x v="1"/>
    <x v="43"/>
    <x v="39"/>
    <x v="8"/>
    <x v="257"/>
    <x v="366"/>
    <x v="0"/>
    <x v="0"/>
    <x v="8"/>
  </r>
  <r>
    <x v="380"/>
    <x v="361"/>
    <x v="524"/>
    <x v="2"/>
    <x v="1"/>
    <x v="43"/>
    <x v="39"/>
    <x v="8"/>
    <x v="257"/>
    <x v="367"/>
    <x v="0"/>
    <x v="0"/>
    <x v="8"/>
  </r>
  <r>
    <x v="380"/>
    <x v="361"/>
    <x v="525"/>
    <x v="8"/>
    <x v="1"/>
    <x v="96"/>
    <x v="81"/>
    <x v="51"/>
    <x v="257"/>
    <x v="368"/>
    <x v="0"/>
    <x v="0"/>
    <x v="51"/>
  </r>
  <r>
    <x v="380"/>
    <x v="361"/>
    <x v="526"/>
    <x v="2"/>
    <x v="1"/>
    <x v="96"/>
    <x v="81"/>
    <x v="51"/>
    <x v="257"/>
    <x v="367"/>
    <x v="0"/>
    <x v="0"/>
    <x v="51"/>
  </r>
  <r>
    <x v="380"/>
    <x v="361"/>
    <x v="527"/>
    <x v="2"/>
    <x v="1"/>
    <x v="58"/>
    <x v="50"/>
    <x v="35"/>
    <x v="257"/>
    <x v="367"/>
    <x v="0"/>
    <x v="0"/>
    <x v="35"/>
  </r>
  <r>
    <x v="381"/>
    <x v="362"/>
    <x v="528"/>
    <x v="8"/>
    <x v="1"/>
    <x v="58"/>
    <x v="50"/>
    <x v="35"/>
    <x v="258"/>
    <x v="369"/>
    <x v="0"/>
    <x v="0"/>
    <x v="35"/>
  </r>
  <r>
    <x v="381"/>
    <x v="362"/>
    <x v="529"/>
    <x v="8"/>
    <x v="1"/>
    <x v="58"/>
    <x v="50"/>
    <x v="35"/>
    <x v="258"/>
    <x v="369"/>
    <x v="0"/>
    <x v="0"/>
    <x v="35"/>
  </r>
  <r>
    <x v="381"/>
    <x v="362"/>
    <x v="530"/>
    <x v="8"/>
    <x v="1"/>
    <x v="58"/>
    <x v="50"/>
    <x v="35"/>
    <x v="258"/>
    <x v="369"/>
    <x v="0"/>
    <x v="0"/>
    <x v="35"/>
  </r>
  <r>
    <x v="381"/>
    <x v="362"/>
    <x v="531"/>
    <x v="8"/>
    <x v="1"/>
    <x v="58"/>
    <x v="50"/>
    <x v="35"/>
    <x v="258"/>
    <x v="369"/>
    <x v="0"/>
    <x v="0"/>
    <x v="35"/>
  </r>
  <r>
    <x v="382"/>
    <x v="363"/>
    <x v="532"/>
    <x v="46"/>
    <x v="1"/>
    <x v="97"/>
    <x v="82"/>
    <x v="50"/>
    <x v="259"/>
    <x v="370"/>
    <x v="0"/>
    <x v="0"/>
    <x v="50"/>
  </r>
  <r>
    <x v="383"/>
    <x v="364"/>
    <x v="533"/>
    <x v="3"/>
    <x v="1"/>
    <x v="98"/>
    <x v="83"/>
    <x v="31"/>
    <x v="260"/>
    <x v="371"/>
    <x v="0"/>
    <x v="0"/>
    <x v="31"/>
  </r>
  <r>
    <x v="384"/>
    <x v="365"/>
    <x v="534"/>
    <x v="0"/>
    <x v="1"/>
    <x v="99"/>
    <x v="84"/>
    <x v="40"/>
    <x v="261"/>
    <x v="372"/>
    <x v="0"/>
    <x v="0"/>
    <x v="40"/>
  </r>
  <r>
    <x v="384"/>
    <x v="365"/>
    <x v="535"/>
    <x v="8"/>
    <x v="1"/>
    <x v="17"/>
    <x v="17"/>
    <x v="50"/>
    <x v="261"/>
    <x v="373"/>
    <x v="0"/>
    <x v="0"/>
    <x v="50"/>
  </r>
  <r>
    <x v="385"/>
    <x v="366"/>
    <x v="536"/>
    <x v="3"/>
    <x v="1"/>
    <x v="98"/>
    <x v="83"/>
    <x v="31"/>
    <x v="254"/>
    <x v="363"/>
    <x v="0"/>
    <x v="0"/>
    <x v="31"/>
  </r>
  <r>
    <x v="386"/>
    <x v="367"/>
    <x v="537"/>
    <x v="19"/>
    <x v="1"/>
    <x v="99"/>
    <x v="84"/>
    <x v="40"/>
    <x v="262"/>
    <x v="374"/>
    <x v="0"/>
    <x v="0"/>
    <x v="40"/>
  </r>
  <r>
    <x v="386"/>
    <x v="367"/>
    <x v="538"/>
    <x v="7"/>
    <x v="1"/>
    <x v="17"/>
    <x v="17"/>
    <x v="50"/>
    <x v="262"/>
    <x v="375"/>
    <x v="0"/>
    <x v="0"/>
    <x v="50"/>
  </r>
  <r>
    <x v="387"/>
    <x v="368"/>
    <x v="539"/>
    <x v="29"/>
    <x v="1"/>
    <x v="96"/>
    <x v="81"/>
    <x v="51"/>
    <x v="263"/>
    <x v="376"/>
    <x v="0"/>
    <x v="0"/>
    <x v="51"/>
  </r>
  <r>
    <x v="387"/>
    <x v="368"/>
    <x v="540"/>
    <x v="0"/>
    <x v="1"/>
    <x v="100"/>
    <x v="85"/>
    <x v="35"/>
    <x v="263"/>
    <x v="377"/>
    <x v="0"/>
    <x v="0"/>
    <x v="35"/>
  </r>
  <r>
    <x v="388"/>
    <x v="369"/>
    <x v="541"/>
    <x v="8"/>
    <x v="1"/>
    <x v="58"/>
    <x v="50"/>
    <x v="35"/>
    <x v="264"/>
    <x v="378"/>
    <x v="0"/>
    <x v="0"/>
    <x v="35"/>
  </r>
  <r>
    <x v="389"/>
    <x v="370"/>
    <x v="542"/>
    <x v="8"/>
    <x v="1"/>
    <x v="58"/>
    <x v="50"/>
    <x v="35"/>
    <x v="265"/>
    <x v="379"/>
    <x v="0"/>
    <x v="0"/>
    <x v="35"/>
  </r>
  <r>
    <x v="390"/>
    <x v="371"/>
    <x v="543"/>
    <x v="29"/>
    <x v="1"/>
    <x v="43"/>
    <x v="39"/>
    <x v="8"/>
    <x v="266"/>
    <x v="380"/>
    <x v="0"/>
    <x v="0"/>
    <x v="8"/>
  </r>
  <r>
    <x v="390"/>
    <x v="371"/>
    <x v="544"/>
    <x v="8"/>
    <x v="1"/>
    <x v="96"/>
    <x v="81"/>
    <x v="51"/>
    <x v="266"/>
    <x v="381"/>
    <x v="0"/>
    <x v="0"/>
    <x v="51"/>
  </r>
  <r>
    <x v="390"/>
    <x v="371"/>
    <x v="545"/>
    <x v="0"/>
    <x v="1"/>
    <x v="58"/>
    <x v="50"/>
    <x v="35"/>
    <x v="266"/>
    <x v="382"/>
    <x v="0"/>
    <x v="0"/>
    <x v="35"/>
  </r>
  <r>
    <x v="391"/>
    <x v="372"/>
    <x v="546"/>
    <x v="8"/>
    <x v="1"/>
    <x v="58"/>
    <x v="50"/>
    <x v="35"/>
    <x v="267"/>
    <x v="383"/>
    <x v="0"/>
    <x v="0"/>
    <x v="35"/>
  </r>
  <r>
    <x v="392"/>
    <x v="373"/>
    <x v="547"/>
    <x v="8"/>
    <x v="1"/>
    <x v="58"/>
    <x v="50"/>
    <x v="35"/>
    <x v="268"/>
    <x v="384"/>
    <x v="0"/>
    <x v="0"/>
    <x v="35"/>
  </r>
  <r>
    <x v="393"/>
    <x v="374"/>
    <x v="548"/>
    <x v="8"/>
    <x v="1"/>
    <x v="58"/>
    <x v="50"/>
    <x v="35"/>
    <x v="269"/>
    <x v="385"/>
    <x v="0"/>
    <x v="0"/>
    <x v="35"/>
  </r>
  <r>
    <x v="394"/>
    <x v="375"/>
    <x v="549"/>
    <x v="8"/>
    <x v="1"/>
    <x v="58"/>
    <x v="50"/>
    <x v="35"/>
    <x v="270"/>
    <x v="386"/>
    <x v="0"/>
    <x v="0"/>
    <x v="35"/>
  </r>
  <r>
    <x v="395"/>
    <x v="376"/>
    <x v="550"/>
    <x v="2"/>
    <x v="1"/>
    <x v="58"/>
    <x v="50"/>
    <x v="35"/>
    <x v="271"/>
    <x v="387"/>
    <x v="0"/>
    <x v="0"/>
    <x v="35"/>
  </r>
  <r>
    <x v="396"/>
    <x v="377"/>
    <x v="551"/>
    <x v="0"/>
    <x v="1"/>
    <x v="96"/>
    <x v="81"/>
    <x v="51"/>
    <x v="272"/>
    <x v="388"/>
    <x v="0"/>
    <x v="0"/>
    <x v="51"/>
  </r>
  <r>
    <x v="396"/>
    <x v="377"/>
    <x v="552"/>
    <x v="2"/>
    <x v="1"/>
    <x v="58"/>
    <x v="50"/>
    <x v="35"/>
    <x v="272"/>
    <x v="389"/>
    <x v="0"/>
    <x v="0"/>
    <x v="35"/>
  </r>
  <r>
    <x v="397"/>
    <x v="378"/>
    <x v="553"/>
    <x v="1"/>
    <x v="1"/>
    <x v="58"/>
    <x v="50"/>
    <x v="35"/>
    <x v="273"/>
    <x v="390"/>
    <x v="0"/>
    <x v="0"/>
    <x v="35"/>
  </r>
  <r>
    <x v="398"/>
    <x v="379"/>
    <x v="554"/>
    <x v="0"/>
    <x v="1"/>
    <x v="58"/>
    <x v="50"/>
    <x v="35"/>
    <x v="274"/>
    <x v="391"/>
    <x v="0"/>
    <x v="0"/>
    <x v="35"/>
  </r>
  <r>
    <x v="399"/>
    <x v="380"/>
    <x v="555"/>
    <x v="0"/>
    <x v="6"/>
    <x v="101"/>
    <x v="86"/>
    <x v="52"/>
    <x v="0"/>
    <x v="0"/>
    <x v="0"/>
    <x v="0"/>
    <x v="52"/>
  </r>
  <r>
    <x v="399"/>
    <x v="380"/>
    <x v="556"/>
    <x v="0"/>
    <x v="6"/>
    <x v="102"/>
    <x v="87"/>
    <x v="53"/>
    <x v="0"/>
    <x v="0"/>
    <x v="0"/>
    <x v="0"/>
    <x v="53"/>
  </r>
  <r>
    <x v="399"/>
    <x v="380"/>
    <x v="557"/>
    <x v="0"/>
    <x v="6"/>
    <x v="102"/>
    <x v="87"/>
    <x v="53"/>
    <x v="0"/>
    <x v="0"/>
    <x v="0"/>
    <x v="0"/>
    <x v="53"/>
  </r>
  <r>
    <x v="399"/>
    <x v="380"/>
    <x v="558"/>
    <x v="0"/>
    <x v="6"/>
    <x v="102"/>
    <x v="87"/>
    <x v="53"/>
    <x v="0"/>
    <x v="0"/>
    <x v="0"/>
    <x v="0"/>
    <x v="53"/>
  </r>
  <r>
    <x v="400"/>
    <x v="381"/>
    <x v="559"/>
    <x v="8"/>
    <x v="1"/>
    <x v="103"/>
    <x v="88"/>
    <x v="40"/>
    <x v="275"/>
    <x v="392"/>
    <x v="0"/>
    <x v="0"/>
    <x v="40"/>
  </r>
  <r>
    <x v="400"/>
    <x v="381"/>
    <x v="560"/>
    <x v="0"/>
    <x v="1"/>
    <x v="17"/>
    <x v="17"/>
    <x v="50"/>
    <x v="275"/>
    <x v="393"/>
    <x v="0"/>
    <x v="0"/>
    <x v="50"/>
  </r>
  <r>
    <x v="401"/>
    <x v="382"/>
    <x v="561"/>
    <x v="8"/>
    <x v="1"/>
    <x v="17"/>
    <x v="17"/>
    <x v="50"/>
    <x v="276"/>
    <x v="394"/>
    <x v="0"/>
    <x v="0"/>
    <x v="50"/>
  </r>
  <r>
    <x v="401"/>
    <x v="382"/>
    <x v="562"/>
    <x v="8"/>
    <x v="1"/>
    <x v="17"/>
    <x v="17"/>
    <x v="50"/>
    <x v="276"/>
    <x v="394"/>
    <x v="0"/>
    <x v="0"/>
    <x v="50"/>
  </r>
  <r>
    <x v="402"/>
    <x v="383"/>
    <x v="563"/>
    <x v="0"/>
    <x v="1"/>
    <x v="17"/>
    <x v="17"/>
    <x v="50"/>
    <x v="277"/>
    <x v="395"/>
    <x v="0"/>
    <x v="0"/>
    <x v="50"/>
  </r>
  <r>
    <x v="403"/>
    <x v="384"/>
    <x v="564"/>
    <x v="8"/>
    <x v="1"/>
    <x v="99"/>
    <x v="84"/>
    <x v="40"/>
    <x v="278"/>
    <x v="396"/>
    <x v="0"/>
    <x v="0"/>
    <x v="40"/>
  </r>
  <r>
    <x v="403"/>
    <x v="384"/>
    <x v="565"/>
    <x v="8"/>
    <x v="1"/>
    <x v="104"/>
    <x v="89"/>
    <x v="50"/>
    <x v="278"/>
    <x v="396"/>
    <x v="0"/>
    <x v="0"/>
    <x v="50"/>
  </r>
  <r>
    <x v="403"/>
    <x v="384"/>
    <x v="566"/>
    <x v="8"/>
    <x v="1"/>
    <x v="104"/>
    <x v="89"/>
    <x v="50"/>
    <x v="278"/>
    <x v="396"/>
    <x v="0"/>
    <x v="0"/>
    <x v="50"/>
  </r>
  <r>
    <x v="404"/>
    <x v="385"/>
    <x v="567"/>
    <x v="0"/>
    <x v="1"/>
    <x v="105"/>
    <x v="90"/>
    <x v="50"/>
    <x v="259"/>
    <x v="397"/>
    <x v="0"/>
    <x v="0"/>
    <x v="50"/>
  </r>
  <r>
    <x v="405"/>
    <x v="386"/>
    <x v="568"/>
    <x v="7"/>
    <x v="1"/>
    <x v="105"/>
    <x v="90"/>
    <x v="50"/>
    <x v="259"/>
    <x v="398"/>
    <x v="0"/>
    <x v="0"/>
    <x v="50"/>
  </r>
  <r>
    <x v="406"/>
    <x v="387"/>
    <x v="569"/>
    <x v="7"/>
    <x v="1"/>
    <x v="106"/>
    <x v="90"/>
    <x v="50"/>
    <x v="259"/>
    <x v="398"/>
    <x v="3"/>
    <x v="0"/>
    <x v="50"/>
  </r>
  <r>
    <x v="407"/>
    <x v="388"/>
    <x v="570"/>
    <x v="0"/>
    <x v="1"/>
    <x v="105"/>
    <x v="90"/>
    <x v="50"/>
    <x v="259"/>
    <x v="397"/>
    <x v="0"/>
    <x v="0"/>
    <x v="50"/>
  </r>
  <r>
    <x v="408"/>
    <x v="389"/>
    <x v="571"/>
    <x v="0"/>
    <x v="1"/>
    <x v="104"/>
    <x v="89"/>
    <x v="50"/>
    <x v="259"/>
    <x v="397"/>
    <x v="0"/>
    <x v="0"/>
    <x v="50"/>
  </r>
  <r>
    <x v="408"/>
    <x v="389"/>
    <x v="572"/>
    <x v="0"/>
    <x v="1"/>
    <x v="104"/>
    <x v="89"/>
    <x v="50"/>
    <x v="259"/>
    <x v="397"/>
    <x v="0"/>
    <x v="0"/>
    <x v="50"/>
  </r>
  <r>
    <x v="409"/>
    <x v="390"/>
    <x v="573"/>
    <x v="7"/>
    <x v="1"/>
    <x v="107"/>
    <x v="91"/>
    <x v="53"/>
    <x v="279"/>
    <x v="399"/>
    <x v="0"/>
    <x v="0"/>
    <x v="53"/>
  </r>
  <r>
    <x v="410"/>
    <x v="391"/>
    <x v="574"/>
    <x v="29"/>
    <x v="1"/>
    <x v="108"/>
    <x v="92"/>
    <x v="26"/>
    <x v="0"/>
    <x v="0"/>
    <x v="0"/>
    <x v="0"/>
    <x v="26"/>
  </r>
  <r>
    <x v="411"/>
    <x v="392"/>
    <x v="575"/>
    <x v="8"/>
    <x v="3"/>
    <x v="109"/>
    <x v="93"/>
    <x v="26"/>
    <x v="0"/>
    <x v="0"/>
    <x v="0"/>
    <x v="0"/>
    <x v="26"/>
  </r>
  <r>
    <x v="412"/>
    <x v="393"/>
    <x v="576"/>
    <x v="0"/>
    <x v="1"/>
    <x v="110"/>
    <x v="94"/>
    <x v="48"/>
    <x v="280"/>
    <x v="400"/>
    <x v="0"/>
    <x v="0"/>
    <x v="48"/>
  </r>
  <r>
    <x v="413"/>
    <x v="394"/>
    <x v="577"/>
    <x v="47"/>
    <x v="1"/>
    <x v="110"/>
    <x v="94"/>
    <x v="48"/>
    <x v="281"/>
    <x v="401"/>
    <x v="0"/>
    <x v="0"/>
    <x v="48"/>
  </r>
  <r>
    <x v="414"/>
    <x v="395"/>
    <x v="578"/>
    <x v="19"/>
    <x v="1"/>
    <x v="111"/>
    <x v="95"/>
    <x v="53"/>
    <x v="0"/>
    <x v="0"/>
    <x v="0"/>
    <x v="0"/>
    <x v="53"/>
  </r>
  <r>
    <x v="415"/>
    <x v="396"/>
    <x v="579"/>
    <x v="6"/>
    <x v="1"/>
    <x v="111"/>
    <x v="95"/>
    <x v="53"/>
    <x v="233"/>
    <x v="402"/>
    <x v="0"/>
    <x v="0"/>
    <x v="53"/>
  </r>
  <r>
    <x v="416"/>
    <x v="397"/>
    <x v="580"/>
    <x v="48"/>
    <x v="1"/>
    <x v="111"/>
    <x v="95"/>
    <x v="53"/>
    <x v="0"/>
    <x v="0"/>
    <x v="0"/>
    <x v="0"/>
    <x v="53"/>
  </r>
  <r>
    <x v="417"/>
    <x v="398"/>
    <x v="581"/>
    <x v="48"/>
    <x v="1"/>
    <x v="111"/>
    <x v="95"/>
    <x v="53"/>
    <x v="282"/>
    <x v="403"/>
    <x v="0"/>
    <x v="0"/>
    <x v="53"/>
  </r>
  <r>
    <x v="418"/>
    <x v="399"/>
    <x v="582"/>
    <x v="48"/>
    <x v="1"/>
    <x v="111"/>
    <x v="95"/>
    <x v="53"/>
    <x v="0"/>
    <x v="0"/>
    <x v="0"/>
    <x v="0"/>
    <x v="53"/>
  </r>
  <r>
    <x v="419"/>
    <x v="400"/>
    <x v="583"/>
    <x v="19"/>
    <x v="1"/>
    <x v="111"/>
    <x v="95"/>
    <x v="53"/>
    <x v="283"/>
    <x v="404"/>
    <x v="0"/>
    <x v="0"/>
    <x v="53"/>
  </r>
  <r>
    <x v="420"/>
    <x v="401"/>
    <x v="584"/>
    <x v="19"/>
    <x v="1"/>
    <x v="111"/>
    <x v="95"/>
    <x v="53"/>
    <x v="284"/>
    <x v="405"/>
    <x v="0"/>
    <x v="0"/>
    <x v="53"/>
  </r>
  <r>
    <x v="421"/>
    <x v="402"/>
    <x v="585"/>
    <x v="21"/>
    <x v="1"/>
    <x v="111"/>
    <x v="95"/>
    <x v="53"/>
    <x v="285"/>
    <x v="406"/>
    <x v="0"/>
    <x v="0"/>
    <x v="53"/>
  </r>
  <r>
    <x v="421"/>
    <x v="402"/>
    <x v="586"/>
    <x v="16"/>
    <x v="1"/>
    <x v="112"/>
    <x v="96"/>
    <x v="54"/>
    <x v="285"/>
    <x v="407"/>
    <x v="0"/>
    <x v="0"/>
    <x v="54"/>
  </r>
  <r>
    <x v="422"/>
    <x v="403"/>
    <x v="587"/>
    <x v="6"/>
    <x v="1"/>
    <x v="111"/>
    <x v="95"/>
    <x v="53"/>
    <x v="0"/>
    <x v="0"/>
    <x v="0"/>
    <x v="0"/>
    <x v="53"/>
  </r>
  <r>
    <x v="423"/>
    <x v="404"/>
    <x v="588"/>
    <x v="28"/>
    <x v="1"/>
    <x v="111"/>
    <x v="95"/>
    <x v="53"/>
    <x v="0"/>
    <x v="0"/>
    <x v="0"/>
    <x v="0"/>
    <x v="53"/>
  </r>
  <r>
    <x v="424"/>
    <x v="405"/>
    <x v="589"/>
    <x v="18"/>
    <x v="1"/>
    <x v="111"/>
    <x v="95"/>
    <x v="53"/>
    <x v="286"/>
    <x v="408"/>
    <x v="0"/>
    <x v="0"/>
    <x v="53"/>
  </r>
  <r>
    <x v="425"/>
    <x v="406"/>
    <x v="590"/>
    <x v="18"/>
    <x v="1"/>
    <x v="111"/>
    <x v="95"/>
    <x v="53"/>
    <x v="0"/>
    <x v="0"/>
    <x v="0"/>
    <x v="0"/>
    <x v="53"/>
  </r>
  <r>
    <x v="426"/>
    <x v="407"/>
    <x v="591"/>
    <x v="18"/>
    <x v="1"/>
    <x v="111"/>
    <x v="95"/>
    <x v="53"/>
    <x v="0"/>
    <x v="0"/>
    <x v="0"/>
    <x v="0"/>
    <x v="53"/>
  </r>
  <r>
    <x v="427"/>
    <x v="408"/>
    <x v="592"/>
    <x v="10"/>
    <x v="1"/>
    <x v="111"/>
    <x v="95"/>
    <x v="53"/>
    <x v="287"/>
    <x v="409"/>
    <x v="0"/>
    <x v="0"/>
    <x v="53"/>
  </r>
  <r>
    <x v="428"/>
    <x v="409"/>
    <x v="593"/>
    <x v="10"/>
    <x v="1"/>
    <x v="111"/>
    <x v="95"/>
    <x v="53"/>
    <x v="0"/>
    <x v="0"/>
    <x v="0"/>
    <x v="0"/>
    <x v="53"/>
  </r>
  <r>
    <x v="429"/>
    <x v="410"/>
    <x v="594"/>
    <x v="10"/>
    <x v="1"/>
    <x v="111"/>
    <x v="95"/>
    <x v="53"/>
    <x v="0"/>
    <x v="0"/>
    <x v="0"/>
    <x v="0"/>
    <x v="53"/>
  </r>
  <r>
    <x v="430"/>
    <x v="411"/>
    <x v="595"/>
    <x v="23"/>
    <x v="1"/>
    <x v="111"/>
    <x v="95"/>
    <x v="53"/>
    <x v="230"/>
    <x v="410"/>
    <x v="0"/>
    <x v="0"/>
    <x v="53"/>
  </r>
  <r>
    <x v="431"/>
    <x v="412"/>
    <x v="596"/>
    <x v="10"/>
    <x v="1"/>
    <x v="111"/>
    <x v="95"/>
    <x v="53"/>
    <x v="0"/>
    <x v="0"/>
    <x v="0"/>
    <x v="0"/>
    <x v="53"/>
  </r>
  <r>
    <x v="432"/>
    <x v="413"/>
    <x v="597"/>
    <x v="10"/>
    <x v="1"/>
    <x v="111"/>
    <x v="95"/>
    <x v="53"/>
    <x v="0"/>
    <x v="0"/>
    <x v="0"/>
    <x v="0"/>
    <x v="53"/>
  </r>
  <r>
    <x v="433"/>
    <x v="414"/>
    <x v="598"/>
    <x v="10"/>
    <x v="1"/>
    <x v="111"/>
    <x v="95"/>
    <x v="53"/>
    <x v="0"/>
    <x v="0"/>
    <x v="0"/>
    <x v="0"/>
    <x v="53"/>
  </r>
  <r>
    <x v="434"/>
    <x v="415"/>
    <x v="599"/>
    <x v="10"/>
    <x v="1"/>
    <x v="111"/>
    <x v="95"/>
    <x v="53"/>
    <x v="0"/>
    <x v="0"/>
    <x v="0"/>
    <x v="0"/>
    <x v="53"/>
  </r>
  <r>
    <x v="435"/>
    <x v="416"/>
    <x v="600"/>
    <x v="10"/>
    <x v="1"/>
    <x v="111"/>
    <x v="95"/>
    <x v="53"/>
    <x v="0"/>
    <x v="0"/>
    <x v="0"/>
    <x v="0"/>
    <x v="53"/>
  </r>
  <r>
    <x v="436"/>
    <x v="417"/>
    <x v="601"/>
    <x v="10"/>
    <x v="1"/>
    <x v="111"/>
    <x v="95"/>
    <x v="53"/>
    <x v="0"/>
    <x v="0"/>
    <x v="0"/>
    <x v="0"/>
    <x v="53"/>
  </r>
  <r>
    <x v="437"/>
    <x v="418"/>
    <x v="602"/>
    <x v="10"/>
    <x v="1"/>
    <x v="111"/>
    <x v="95"/>
    <x v="53"/>
    <x v="0"/>
    <x v="0"/>
    <x v="0"/>
    <x v="0"/>
    <x v="53"/>
  </r>
  <r>
    <x v="438"/>
    <x v="419"/>
    <x v="603"/>
    <x v="10"/>
    <x v="1"/>
    <x v="111"/>
    <x v="95"/>
    <x v="53"/>
    <x v="0"/>
    <x v="0"/>
    <x v="0"/>
    <x v="0"/>
    <x v="53"/>
  </r>
  <r>
    <x v="439"/>
    <x v="420"/>
    <x v="604"/>
    <x v="23"/>
    <x v="1"/>
    <x v="111"/>
    <x v="95"/>
    <x v="53"/>
    <x v="0"/>
    <x v="0"/>
    <x v="0"/>
    <x v="0"/>
    <x v="53"/>
  </r>
  <r>
    <x v="439"/>
    <x v="420"/>
    <x v="605"/>
    <x v="1"/>
    <x v="1"/>
    <x v="112"/>
    <x v="96"/>
    <x v="54"/>
    <x v="0"/>
    <x v="0"/>
    <x v="0"/>
    <x v="0"/>
    <x v="54"/>
  </r>
  <r>
    <x v="440"/>
    <x v="421"/>
    <x v="606"/>
    <x v="8"/>
    <x v="0"/>
    <x v="113"/>
    <x v="97"/>
    <x v="30"/>
    <x v="0"/>
    <x v="0"/>
    <x v="0"/>
    <x v="0"/>
    <x v="30"/>
  </r>
  <r>
    <x v="440"/>
    <x v="421"/>
    <x v="607"/>
    <x v="0"/>
    <x v="0"/>
    <x v="114"/>
    <x v="98"/>
    <x v="10"/>
    <x v="0"/>
    <x v="0"/>
    <x v="0"/>
    <x v="0"/>
    <x v="10"/>
  </r>
  <r>
    <x v="441"/>
    <x v="422"/>
    <x v="608"/>
    <x v="8"/>
    <x v="0"/>
    <x v="115"/>
    <x v="99"/>
    <x v="55"/>
    <x v="0"/>
    <x v="0"/>
    <x v="0"/>
    <x v="0"/>
    <x v="55"/>
  </r>
  <r>
    <x v="441"/>
    <x v="422"/>
    <x v="609"/>
    <x v="8"/>
    <x v="0"/>
    <x v="115"/>
    <x v="99"/>
    <x v="55"/>
    <x v="0"/>
    <x v="0"/>
    <x v="0"/>
    <x v="0"/>
    <x v="55"/>
  </r>
  <r>
    <x v="441"/>
    <x v="422"/>
    <x v="610"/>
    <x v="0"/>
    <x v="0"/>
    <x v="115"/>
    <x v="99"/>
    <x v="10"/>
    <x v="0"/>
    <x v="0"/>
    <x v="0"/>
    <x v="0"/>
    <x v="10"/>
  </r>
  <r>
    <x v="442"/>
    <x v="423"/>
    <x v="611"/>
    <x v="2"/>
    <x v="0"/>
    <x v="113"/>
    <x v="97"/>
    <x v="30"/>
    <x v="0"/>
    <x v="0"/>
    <x v="0"/>
    <x v="0"/>
    <x v="30"/>
  </r>
  <r>
    <x v="442"/>
    <x v="423"/>
    <x v="612"/>
    <x v="0"/>
    <x v="0"/>
    <x v="114"/>
    <x v="98"/>
    <x v="10"/>
    <x v="0"/>
    <x v="0"/>
    <x v="0"/>
    <x v="0"/>
    <x v="10"/>
  </r>
  <r>
    <x v="443"/>
    <x v="424"/>
    <x v="613"/>
    <x v="35"/>
    <x v="0"/>
    <x v="114"/>
    <x v="98"/>
    <x v="10"/>
    <x v="0"/>
    <x v="0"/>
    <x v="0"/>
    <x v="0"/>
    <x v="10"/>
  </r>
  <r>
    <x v="443"/>
    <x v="424"/>
    <x v="614"/>
    <x v="35"/>
    <x v="0"/>
    <x v="114"/>
    <x v="98"/>
    <x v="10"/>
    <x v="0"/>
    <x v="0"/>
    <x v="0"/>
    <x v="0"/>
    <x v="10"/>
  </r>
  <r>
    <x v="444"/>
    <x v="425"/>
    <x v="615"/>
    <x v="8"/>
    <x v="0"/>
    <x v="114"/>
    <x v="98"/>
    <x v="10"/>
    <x v="0"/>
    <x v="0"/>
    <x v="0"/>
    <x v="0"/>
    <x v="10"/>
  </r>
  <r>
    <x v="444"/>
    <x v="425"/>
    <x v="616"/>
    <x v="8"/>
    <x v="0"/>
    <x v="114"/>
    <x v="98"/>
    <x v="10"/>
    <x v="0"/>
    <x v="0"/>
    <x v="0"/>
    <x v="0"/>
    <x v="10"/>
  </r>
  <r>
    <x v="445"/>
    <x v="426"/>
    <x v="617"/>
    <x v="8"/>
    <x v="0"/>
    <x v="114"/>
    <x v="98"/>
    <x v="10"/>
    <x v="0"/>
    <x v="0"/>
    <x v="0"/>
    <x v="0"/>
    <x v="10"/>
  </r>
  <r>
    <x v="445"/>
    <x v="426"/>
    <x v="618"/>
    <x v="8"/>
    <x v="0"/>
    <x v="114"/>
    <x v="98"/>
    <x v="10"/>
    <x v="0"/>
    <x v="0"/>
    <x v="0"/>
    <x v="0"/>
    <x v="10"/>
  </r>
  <r>
    <x v="446"/>
    <x v="427"/>
    <x v="619"/>
    <x v="8"/>
    <x v="0"/>
    <x v="114"/>
    <x v="98"/>
    <x v="10"/>
    <x v="0"/>
    <x v="0"/>
    <x v="0"/>
    <x v="0"/>
    <x v="10"/>
  </r>
  <r>
    <x v="446"/>
    <x v="427"/>
    <x v="620"/>
    <x v="8"/>
    <x v="0"/>
    <x v="114"/>
    <x v="98"/>
    <x v="10"/>
    <x v="0"/>
    <x v="0"/>
    <x v="0"/>
    <x v="0"/>
    <x v="10"/>
  </r>
  <r>
    <x v="447"/>
    <x v="428"/>
    <x v="621"/>
    <x v="8"/>
    <x v="0"/>
    <x v="116"/>
    <x v="100"/>
    <x v="55"/>
    <x v="288"/>
    <x v="411"/>
    <x v="0"/>
    <x v="0"/>
    <x v="55"/>
  </r>
  <r>
    <x v="448"/>
    <x v="429"/>
    <x v="622"/>
    <x v="8"/>
    <x v="1"/>
    <x v="12"/>
    <x v="12"/>
    <x v="9"/>
    <x v="289"/>
    <x v="412"/>
    <x v="0"/>
    <x v="0"/>
    <x v="9"/>
  </r>
  <r>
    <x v="449"/>
    <x v="430"/>
    <x v="623"/>
    <x v="1"/>
    <x v="1"/>
    <x v="12"/>
    <x v="12"/>
    <x v="9"/>
    <x v="290"/>
    <x v="413"/>
    <x v="0"/>
    <x v="0"/>
    <x v="9"/>
  </r>
  <r>
    <x v="450"/>
    <x v="431"/>
    <x v="624"/>
    <x v="47"/>
    <x v="1"/>
    <x v="110"/>
    <x v="94"/>
    <x v="48"/>
    <x v="291"/>
    <x v="414"/>
    <x v="0"/>
    <x v="0"/>
    <x v="48"/>
  </r>
  <r>
    <x v="451"/>
    <x v="432"/>
    <x v="625"/>
    <x v="23"/>
    <x v="1"/>
    <x v="117"/>
    <x v="101"/>
    <x v="9"/>
    <x v="292"/>
    <x v="415"/>
    <x v="0"/>
    <x v="0"/>
    <x v="9"/>
  </r>
  <r>
    <x v="452"/>
    <x v="433"/>
    <x v="626"/>
    <x v="8"/>
    <x v="1"/>
    <x v="117"/>
    <x v="101"/>
    <x v="9"/>
    <x v="293"/>
    <x v="416"/>
    <x v="0"/>
    <x v="0"/>
    <x v="9"/>
  </r>
  <r>
    <x v="453"/>
    <x v="434"/>
    <x v="627"/>
    <x v="8"/>
    <x v="1"/>
    <x v="118"/>
    <x v="102"/>
    <x v="9"/>
    <x v="294"/>
    <x v="417"/>
    <x v="0"/>
    <x v="0"/>
    <x v="9"/>
  </r>
  <r>
    <x v="454"/>
    <x v="435"/>
    <x v="628"/>
    <x v="2"/>
    <x v="1"/>
    <x v="118"/>
    <x v="102"/>
    <x v="9"/>
    <x v="295"/>
    <x v="418"/>
    <x v="0"/>
    <x v="0"/>
    <x v="9"/>
  </r>
  <r>
    <x v="455"/>
    <x v="436"/>
    <x v="629"/>
    <x v="0"/>
    <x v="1"/>
    <x v="118"/>
    <x v="102"/>
    <x v="9"/>
    <x v="296"/>
    <x v="419"/>
    <x v="0"/>
    <x v="0"/>
    <x v="9"/>
  </r>
  <r>
    <x v="455"/>
    <x v="436"/>
    <x v="630"/>
    <x v="7"/>
    <x v="1"/>
    <x v="118"/>
    <x v="102"/>
    <x v="9"/>
    <x v="296"/>
    <x v="420"/>
    <x v="0"/>
    <x v="0"/>
    <x v="9"/>
  </r>
  <r>
    <x v="456"/>
    <x v="437"/>
    <x v="631"/>
    <x v="0"/>
    <x v="1"/>
    <x v="111"/>
    <x v="95"/>
    <x v="9"/>
    <x v="297"/>
    <x v="421"/>
    <x v="0"/>
    <x v="0"/>
    <x v="9"/>
  </r>
  <r>
    <x v="457"/>
    <x v="438"/>
    <x v="632"/>
    <x v="7"/>
    <x v="1"/>
    <x v="119"/>
    <x v="103"/>
    <x v="9"/>
    <x v="298"/>
    <x v="422"/>
    <x v="0"/>
    <x v="0"/>
    <x v="9"/>
  </r>
  <r>
    <x v="458"/>
    <x v="439"/>
    <x v="633"/>
    <x v="26"/>
    <x v="1"/>
    <x v="119"/>
    <x v="103"/>
    <x v="9"/>
    <x v="299"/>
    <x v="423"/>
    <x v="0"/>
    <x v="0"/>
    <x v="9"/>
  </r>
  <r>
    <x v="458"/>
    <x v="439"/>
    <x v="634"/>
    <x v="10"/>
    <x v="1"/>
    <x v="119"/>
    <x v="103"/>
    <x v="9"/>
    <x v="299"/>
    <x v="424"/>
    <x v="0"/>
    <x v="0"/>
    <x v="9"/>
  </r>
  <r>
    <x v="459"/>
    <x v="440"/>
    <x v="635"/>
    <x v="7"/>
    <x v="1"/>
    <x v="120"/>
    <x v="104"/>
    <x v="52"/>
    <x v="300"/>
    <x v="425"/>
    <x v="0"/>
    <x v="0"/>
    <x v="52"/>
  </r>
  <r>
    <x v="459"/>
    <x v="440"/>
    <x v="636"/>
    <x v="7"/>
    <x v="1"/>
    <x v="121"/>
    <x v="105"/>
    <x v="56"/>
    <x v="300"/>
    <x v="425"/>
    <x v="0"/>
    <x v="0"/>
    <x v="56"/>
  </r>
  <r>
    <x v="460"/>
    <x v="441"/>
    <x v="637"/>
    <x v="2"/>
    <x v="1"/>
    <x v="122"/>
    <x v="106"/>
    <x v="57"/>
    <x v="301"/>
    <x v="426"/>
    <x v="0"/>
    <x v="0"/>
    <x v="57"/>
  </r>
  <r>
    <x v="460"/>
    <x v="441"/>
    <x v="638"/>
    <x v="29"/>
    <x v="1"/>
    <x v="120"/>
    <x v="104"/>
    <x v="52"/>
    <x v="301"/>
    <x v="427"/>
    <x v="0"/>
    <x v="0"/>
    <x v="52"/>
  </r>
  <r>
    <x v="460"/>
    <x v="441"/>
    <x v="639"/>
    <x v="1"/>
    <x v="1"/>
    <x v="121"/>
    <x v="105"/>
    <x v="56"/>
    <x v="301"/>
    <x v="428"/>
    <x v="0"/>
    <x v="0"/>
    <x v="56"/>
  </r>
  <r>
    <x v="461"/>
    <x v="442"/>
    <x v="640"/>
    <x v="7"/>
    <x v="1"/>
    <x v="123"/>
    <x v="107"/>
    <x v="58"/>
    <x v="302"/>
    <x v="429"/>
    <x v="0"/>
    <x v="0"/>
    <x v="58"/>
  </r>
  <r>
    <x v="462"/>
    <x v="443"/>
    <x v="641"/>
    <x v="2"/>
    <x v="2"/>
    <x v="124"/>
    <x v="108"/>
    <x v="53"/>
    <x v="303"/>
    <x v="430"/>
    <x v="0"/>
    <x v="0"/>
    <x v="53"/>
  </r>
  <r>
    <x v="463"/>
    <x v="444"/>
    <x v="642"/>
    <x v="0"/>
    <x v="1"/>
    <x v="125"/>
    <x v="109"/>
    <x v="56"/>
    <x v="304"/>
    <x v="431"/>
    <x v="0"/>
    <x v="0"/>
    <x v="56"/>
  </r>
  <r>
    <x v="463"/>
    <x v="444"/>
    <x v="643"/>
    <x v="8"/>
    <x v="1"/>
    <x v="126"/>
    <x v="110"/>
    <x v="59"/>
    <x v="304"/>
    <x v="432"/>
    <x v="0"/>
    <x v="0"/>
    <x v="59"/>
  </r>
  <r>
    <x v="464"/>
    <x v="445"/>
    <x v="644"/>
    <x v="0"/>
    <x v="1"/>
    <x v="43"/>
    <x v="39"/>
    <x v="48"/>
    <x v="0"/>
    <x v="0"/>
    <x v="0"/>
    <x v="0"/>
    <x v="48"/>
  </r>
  <r>
    <x v="465"/>
    <x v="446"/>
    <x v="645"/>
    <x v="29"/>
    <x v="1"/>
    <x v="43"/>
    <x v="39"/>
    <x v="48"/>
    <x v="0"/>
    <x v="0"/>
    <x v="0"/>
    <x v="0"/>
    <x v="48"/>
  </r>
  <r>
    <x v="466"/>
    <x v="447"/>
    <x v="646"/>
    <x v="0"/>
    <x v="1"/>
    <x v="43"/>
    <x v="39"/>
    <x v="48"/>
    <x v="305"/>
    <x v="433"/>
    <x v="0"/>
    <x v="0"/>
    <x v="48"/>
  </r>
  <r>
    <x v="467"/>
    <x v="448"/>
    <x v="647"/>
    <x v="7"/>
    <x v="0"/>
    <x v="51"/>
    <x v="44"/>
    <x v="55"/>
    <x v="306"/>
    <x v="434"/>
    <x v="0"/>
    <x v="0"/>
    <x v="55"/>
  </r>
  <r>
    <x v="468"/>
    <x v="449"/>
    <x v="648"/>
    <x v="0"/>
    <x v="1"/>
    <x v="75"/>
    <x v="62"/>
    <x v="10"/>
    <x v="307"/>
    <x v="435"/>
    <x v="0"/>
    <x v="0"/>
    <x v="10"/>
  </r>
  <r>
    <x v="469"/>
    <x v="450"/>
    <x v="649"/>
    <x v="7"/>
    <x v="1"/>
    <x v="75"/>
    <x v="62"/>
    <x v="10"/>
    <x v="308"/>
    <x v="436"/>
    <x v="0"/>
    <x v="0"/>
    <x v="10"/>
  </r>
  <r>
    <x v="470"/>
    <x v="451"/>
    <x v="650"/>
    <x v="2"/>
    <x v="1"/>
    <x v="75"/>
    <x v="62"/>
    <x v="10"/>
    <x v="214"/>
    <x v="311"/>
    <x v="0"/>
    <x v="0"/>
    <x v="10"/>
  </r>
  <r>
    <x v="471"/>
    <x v="452"/>
    <x v="651"/>
    <x v="0"/>
    <x v="6"/>
    <x v="93"/>
    <x v="79"/>
    <x v="31"/>
    <x v="309"/>
    <x v="437"/>
    <x v="0"/>
    <x v="0"/>
    <x v="31"/>
  </r>
  <r>
    <x v="472"/>
    <x v="453"/>
    <x v="652"/>
    <x v="10"/>
    <x v="1"/>
    <x v="127"/>
    <x v="111"/>
    <x v="35"/>
    <x v="310"/>
    <x v="438"/>
    <x v="0"/>
    <x v="0"/>
    <x v="35"/>
  </r>
  <r>
    <x v="472"/>
    <x v="453"/>
    <x v="653"/>
    <x v="26"/>
    <x v="1"/>
    <x v="127"/>
    <x v="111"/>
    <x v="35"/>
    <x v="310"/>
    <x v="439"/>
    <x v="0"/>
    <x v="0"/>
    <x v="35"/>
  </r>
  <r>
    <x v="473"/>
    <x v="454"/>
    <x v="654"/>
    <x v="3"/>
    <x v="3"/>
    <x v="128"/>
    <x v="112"/>
    <x v="35"/>
    <x v="311"/>
    <x v="440"/>
    <x v="0"/>
    <x v="0"/>
    <x v="35"/>
  </r>
  <r>
    <x v="474"/>
    <x v="455"/>
    <x v="655"/>
    <x v="10"/>
    <x v="1"/>
    <x v="129"/>
    <x v="111"/>
    <x v="35"/>
    <x v="312"/>
    <x v="441"/>
    <x v="5"/>
    <x v="0"/>
    <x v="35"/>
  </r>
  <r>
    <x v="475"/>
    <x v="456"/>
    <x v="656"/>
    <x v="10"/>
    <x v="1"/>
    <x v="127"/>
    <x v="111"/>
    <x v="35"/>
    <x v="313"/>
    <x v="442"/>
    <x v="0"/>
    <x v="0"/>
    <x v="35"/>
  </r>
  <r>
    <x v="476"/>
    <x v="457"/>
    <x v="657"/>
    <x v="0"/>
    <x v="1"/>
    <x v="128"/>
    <x v="112"/>
    <x v="35"/>
    <x v="314"/>
    <x v="443"/>
    <x v="0"/>
    <x v="0"/>
    <x v="35"/>
  </r>
  <r>
    <x v="476"/>
    <x v="457"/>
    <x v="658"/>
    <x v="0"/>
    <x v="1"/>
    <x v="128"/>
    <x v="112"/>
    <x v="35"/>
    <x v="314"/>
    <x v="443"/>
    <x v="0"/>
    <x v="0"/>
    <x v="35"/>
  </r>
  <r>
    <x v="477"/>
    <x v="458"/>
    <x v="659"/>
    <x v="0"/>
    <x v="2"/>
    <x v="128"/>
    <x v="112"/>
    <x v="35"/>
    <x v="0"/>
    <x v="0"/>
    <x v="0"/>
    <x v="0"/>
    <x v="35"/>
  </r>
  <r>
    <x v="477"/>
    <x v="458"/>
    <x v="660"/>
    <x v="0"/>
    <x v="2"/>
    <x v="128"/>
    <x v="112"/>
    <x v="35"/>
    <x v="0"/>
    <x v="0"/>
    <x v="0"/>
    <x v="0"/>
    <x v="35"/>
  </r>
  <r>
    <x v="478"/>
    <x v="459"/>
    <x v="661"/>
    <x v="3"/>
    <x v="2"/>
    <x v="130"/>
    <x v="113"/>
    <x v="60"/>
    <x v="315"/>
    <x v="444"/>
    <x v="0"/>
    <x v="0"/>
    <x v="60"/>
  </r>
  <r>
    <x v="479"/>
    <x v="460"/>
    <x v="662"/>
    <x v="10"/>
    <x v="1"/>
    <x v="130"/>
    <x v="113"/>
    <x v="60"/>
    <x v="316"/>
    <x v="445"/>
    <x v="0"/>
    <x v="0"/>
    <x v="60"/>
  </r>
  <r>
    <x v="480"/>
    <x v="461"/>
    <x v="663"/>
    <x v="10"/>
    <x v="1"/>
    <x v="130"/>
    <x v="113"/>
    <x v="60"/>
    <x v="317"/>
    <x v="446"/>
    <x v="0"/>
    <x v="0"/>
    <x v="60"/>
  </r>
  <r>
    <x v="481"/>
    <x v="462"/>
    <x v="664"/>
    <x v="3"/>
    <x v="1"/>
    <x v="130"/>
    <x v="113"/>
    <x v="60"/>
    <x v="318"/>
    <x v="447"/>
    <x v="0"/>
    <x v="0"/>
    <x v="60"/>
  </r>
  <r>
    <x v="482"/>
    <x v="463"/>
    <x v="665"/>
    <x v="3"/>
    <x v="1"/>
    <x v="130"/>
    <x v="113"/>
    <x v="60"/>
    <x v="319"/>
    <x v="448"/>
    <x v="0"/>
    <x v="0"/>
    <x v="60"/>
  </r>
  <r>
    <x v="483"/>
    <x v="464"/>
    <x v="666"/>
    <x v="3"/>
    <x v="1"/>
    <x v="130"/>
    <x v="113"/>
    <x v="60"/>
    <x v="320"/>
    <x v="449"/>
    <x v="0"/>
    <x v="0"/>
    <x v="60"/>
  </r>
  <r>
    <x v="484"/>
    <x v="465"/>
    <x v="667"/>
    <x v="1"/>
    <x v="1"/>
    <x v="131"/>
    <x v="114"/>
    <x v="50"/>
    <x v="321"/>
    <x v="450"/>
    <x v="0"/>
    <x v="0"/>
    <x v="50"/>
  </r>
  <r>
    <x v="484"/>
    <x v="465"/>
    <x v="668"/>
    <x v="23"/>
    <x v="1"/>
    <x v="132"/>
    <x v="115"/>
    <x v="61"/>
    <x v="321"/>
    <x v="451"/>
    <x v="0"/>
    <x v="0"/>
    <x v="61"/>
  </r>
  <r>
    <x v="485"/>
    <x v="466"/>
    <x v="669"/>
    <x v="14"/>
    <x v="1"/>
    <x v="33"/>
    <x v="5"/>
    <x v="4"/>
    <x v="0"/>
    <x v="0"/>
    <x v="0"/>
    <x v="0"/>
    <x v="4"/>
  </r>
  <r>
    <x v="486"/>
    <x v="467"/>
    <x v="670"/>
    <x v="8"/>
    <x v="1"/>
    <x v="133"/>
    <x v="4"/>
    <x v="3"/>
    <x v="322"/>
    <x v="452"/>
    <x v="5"/>
    <x v="0"/>
    <x v="3"/>
  </r>
  <r>
    <x v="486"/>
    <x v="467"/>
    <x v="671"/>
    <x v="0"/>
    <x v="1"/>
    <x v="133"/>
    <x v="4"/>
    <x v="3"/>
    <x v="322"/>
    <x v="453"/>
    <x v="5"/>
    <x v="0"/>
    <x v="3"/>
  </r>
  <r>
    <x v="487"/>
    <x v="468"/>
    <x v="672"/>
    <x v="8"/>
    <x v="1"/>
    <x v="134"/>
    <x v="116"/>
    <x v="62"/>
    <x v="323"/>
    <x v="454"/>
    <x v="0"/>
    <x v="0"/>
    <x v="62"/>
  </r>
  <r>
    <x v="487"/>
    <x v="468"/>
    <x v="673"/>
    <x v="8"/>
    <x v="1"/>
    <x v="135"/>
    <x v="117"/>
    <x v="62"/>
    <x v="323"/>
    <x v="454"/>
    <x v="0"/>
    <x v="0"/>
    <x v="62"/>
  </r>
  <r>
    <x v="487"/>
    <x v="468"/>
    <x v="674"/>
    <x v="14"/>
    <x v="1"/>
    <x v="136"/>
    <x v="118"/>
    <x v="63"/>
    <x v="323"/>
    <x v="455"/>
    <x v="0"/>
    <x v="0"/>
    <x v="63"/>
  </r>
  <r>
    <x v="487"/>
    <x v="468"/>
    <x v="675"/>
    <x v="1"/>
    <x v="1"/>
    <x v="137"/>
    <x v="119"/>
    <x v="64"/>
    <x v="323"/>
    <x v="456"/>
    <x v="0"/>
    <x v="0"/>
    <x v="64"/>
  </r>
  <r>
    <x v="487"/>
    <x v="468"/>
    <x v="676"/>
    <x v="1"/>
    <x v="1"/>
    <x v="137"/>
    <x v="119"/>
    <x v="64"/>
    <x v="323"/>
    <x v="456"/>
    <x v="0"/>
    <x v="0"/>
    <x v="64"/>
  </r>
  <r>
    <x v="488"/>
    <x v="469"/>
    <x v="677"/>
    <x v="6"/>
    <x v="1"/>
    <x v="134"/>
    <x v="116"/>
    <x v="65"/>
    <x v="324"/>
    <x v="457"/>
    <x v="0"/>
    <x v="0"/>
    <x v="65"/>
  </r>
  <r>
    <x v="488"/>
    <x v="469"/>
    <x v="678"/>
    <x v="6"/>
    <x v="1"/>
    <x v="138"/>
    <x v="120"/>
    <x v="66"/>
    <x v="324"/>
    <x v="457"/>
    <x v="0"/>
    <x v="0"/>
    <x v="66"/>
  </r>
  <r>
    <x v="488"/>
    <x v="469"/>
    <x v="679"/>
    <x v="7"/>
    <x v="1"/>
    <x v="139"/>
    <x v="121"/>
    <x v="67"/>
    <x v="324"/>
    <x v="458"/>
    <x v="0"/>
    <x v="0"/>
    <x v="67"/>
  </r>
  <r>
    <x v="488"/>
    <x v="469"/>
    <x v="680"/>
    <x v="7"/>
    <x v="1"/>
    <x v="139"/>
    <x v="121"/>
    <x v="67"/>
    <x v="324"/>
    <x v="458"/>
    <x v="0"/>
    <x v="0"/>
    <x v="67"/>
  </r>
  <r>
    <x v="488"/>
    <x v="469"/>
    <x v="681"/>
    <x v="7"/>
    <x v="1"/>
    <x v="139"/>
    <x v="121"/>
    <x v="67"/>
    <x v="324"/>
    <x v="458"/>
    <x v="0"/>
    <x v="0"/>
    <x v="67"/>
  </r>
  <r>
    <x v="488"/>
    <x v="469"/>
    <x v="682"/>
    <x v="7"/>
    <x v="1"/>
    <x v="139"/>
    <x v="121"/>
    <x v="67"/>
    <x v="324"/>
    <x v="458"/>
    <x v="0"/>
    <x v="0"/>
    <x v="67"/>
  </r>
  <r>
    <x v="488"/>
    <x v="469"/>
    <x v="683"/>
    <x v="7"/>
    <x v="1"/>
    <x v="139"/>
    <x v="121"/>
    <x v="67"/>
    <x v="324"/>
    <x v="458"/>
    <x v="0"/>
    <x v="0"/>
    <x v="67"/>
  </r>
  <r>
    <x v="488"/>
    <x v="469"/>
    <x v="684"/>
    <x v="7"/>
    <x v="1"/>
    <x v="139"/>
    <x v="121"/>
    <x v="67"/>
    <x v="324"/>
    <x v="458"/>
    <x v="0"/>
    <x v="0"/>
    <x v="67"/>
  </r>
  <r>
    <x v="488"/>
    <x v="469"/>
    <x v="685"/>
    <x v="6"/>
    <x v="1"/>
    <x v="139"/>
    <x v="121"/>
    <x v="67"/>
    <x v="324"/>
    <x v="457"/>
    <x v="0"/>
    <x v="0"/>
    <x v="67"/>
  </r>
  <r>
    <x v="488"/>
    <x v="469"/>
    <x v="686"/>
    <x v="6"/>
    <x v="1"/>
    <x v="139"/>
    <x v="121"/>
    <x v="67"/>
    <x v="324"/>
    <x v="457"/>
    <x v="0"/>
    <x v="0"/>
    <x v="67"/>
  </r>
  <r>
    <x v="489"/>
    <x v="470"/>
    <x v="687"/>
    <x v="8"/>
    <x v="1"/>
    <x v="107"/>
    <x v="91"/>
    <x v="53"/>
    <x v="325"/>
    <x v="459"/>
    <x v="0"/>
    <x v="0"/>
    <x v="53"/>
  </r>
  <r>
    <x v="490"/>
    <x v="471"/>
    <x v="688"/>
    <x v="8"/>
    <x v="1"/>
    <x v="107"/>
    <x v="91"/>
    <x v="53"/>
    <x v="0"/>
    <x v="0"/>
    <x v="0"/>
    <x v="0"/>
    <x v="53"/>
  </r>
  <r>
    <x v="491"/>
    <x v="472"/>
    <x v="689"/>
    <x v="8"/>
    <x v="1"/>
    <x v="107"/>
    <x v="91"/>
    <x v="53"/>
    <x v="260"/>
    <x v="460"/>
    <x v="0"/>
    <x v="0"/>
    <x v="53"/>
  </r>
  <r>
    <x v="492"/>
    <x v="435"/>
    <x v="690"/>
    <x v="8"/>
    <x v="1"/>
    <x v="140"/>
    <x v="122"/>
    <x v="53"/>
    <x v="326"/>
    <x v="112"/>
    <x v="0"/>
    <x v="0"/>
    <x v="53"/>
  </r>
  <r>
    <x v="493"/>
    <x v="473"/>
    <x v="691"/>
    <x v="29"/>
    <x v="1"/>
    <x v="107"/>
    <x v="91"/>
    <x v="53"/>
    <x v="327"/>
    <x v="461"/>
    <x v="0"/>
    <x v="0"/>
    <x v="53"/>
  </r>
  <r>
    <x v="494"/>
    <x v="474"/>
    <x v="692"/>
    <x v="0"/>
    <x v="6"/>
    <x v="107"/>
    <x v="91"/>
    <x v="53"/>
    <x v="0"/>
    <x v="0"/>
    <x v="0"/>
    <x v="0"/>
    <x v="53"/>
  </r>
  <r>
    <x v="495"/>
    <x v="475"/>
    <x v="693"/>
    <x v="2"/>
    <x v="0"/>
    <x v="58"/>
    <x v="50"/>
    <x v="26"/>
    <x v="328"/>
    <x v="462"/>
    <x v="0"/>
    <x v="0"/>
    <x v="26"/>
  </r>
  <r>
    <x v="495"/>
    <x v="475"/>
    <x v="694"/>
    <x v="8"/>
    <x v="0"/>
    <x v="58"/>
    <x v="50"/>
    <x v="26"/>
    <x v="328"/>
    <x v="463"/>
    <x v="0"/>
    <x v="0"/>
    <x v="26"/>
  </r>
  <r>
    <x v="496"/>
    <x v="476"/>
    <x v="695"/>
    <x v="2"/>
    <x v="0"/>
    <x v="62"/>
    <x v="52"/>
    <x v="68"/>
    <x v="329"/>
    <x v="464"/>
    <x v="0"/>
    <x v="0"/>
    <x v="68"/>
  </r>
  <r>
    <x v="496"/>
    <x v="476"/>
    <x v="696"/>
    <x v="2"/>
    <x v="0"/>
    <x v="58"/>
    <x v="50"/>
    <x v="26"/>
    <x v="329"/>
    <x v="464"/>
    <x v="0"/>
    <x v="0"/>
    <x v="26"/>
  </r>
  <r>
    <x v="496"/>
    <x v="476"/>
    <x v="697"/>
    <x v="7"/>
    <x v="0"/>
    <x v="58"/>
    <x v="50"/>
    <x v="26"/>
    <x v="329"/>
    <x v="465"/>
    <x v="0"/>
    <x v="0"/>
    <x v="26"/>
  </r>
  <r>
    <x v="497"/>
    <x v="477"/>
    <x v="698"/>
    <x v="0"/>
    <x v="0"/>
    <x v="141"/>
    <x v="123"/>
    <x v="69"/>
    <x v="330"/>
    <x v="466"/>
    <x v="0"/>
    <x v="0"/>
    <x v="69"/>
  </r>
  <r>
    <x v="497"/>
    <x v="477"/>
    <x v="699"/>
    <x v="0"/>
    <x v="0"/>
    <x v="141"/>
    <x v="123"/>
    <x v="69"/>
    <x v="330"/>
    <x v="466"/>
    <x v="0"/>
    <x v="0"/>
    <x v="69"/>
  </r>
  <r>
    <x v="497"/>
    <x v="477"/>
    <x v="700"/>
    <x v="0"/>
    <x v="0"/>
    <x v="141"/>
    <x v="123"/>
    <x v="69"/>
    <x v="330"/>
    <x v="466"/>
    <x v="0"/>
    <x v="0"/>
    <x v="69"/>
  </r>
  <r>
    <x v="497"/>
    <x v="477"/>
    <x v="701"/>
    <x v="0"/>
    <x v="0"/>
    <x v="141"/>
    <x v="123"/>
    <x v="69"/>
    <x v="330"/>
    <x v="466"/>
    <x v="0"/>
    <x v="0"/>
    <x v="69"/>
  </r>
  <r>
    <x v="497"/>
    <x v="477"/>
    <x v="702"/>
    <x v="0"/>
    <x v="0"/>
    <x v="141"/>
    <x v="123"/>
    <x v="69"/>
    <x v="330"/>
    <x v="466"/>
    <x v="0"/>
    <x v="0"/>
    <x v="69"/>
  </r>
  <r>
    <x v="497"/>
    <x v="477"/>
    <x v="703"/>
    <x v="0"/>
    <x v="0"/>
    <x v="141"/>
    <x v="123"/>
    <x v="69"/>
    <x v="330"/>
    <x v="466"/>
    <x v="0"/>
    <x v="0"/>
    <x v="69"/>
  </r>
  <r>
    <x v="497"/>
    <x v="477"/>
    <x v="704"/>
    <x v="0"/>
    <x v="0"/>
    <x v="141"/>
    <x v="123"/>
    <x v="69"/>
    <x v="330"/>
    <x v="466"/>
    <x v="0"/>
    <x v="0"/>
    <x v="69"/>
  </r>
  <r>
    <x v="497"/>
    <x v="477"/>
    <x v="705"/>
    <x v="0"/>
    <x v="0"/>
    <x v="141"/>
    <x v="123"/>
    <x v="69"/>
    <x v="330"/>
    <x v="466"/>
    <x v="0"/>
    <x v="0"/>
    <x v="69"/>
  </r>
  <r>
    <x v="498"/>
    <x v="478"/>
    <x v="706"/>
    <x v="40"/>
    <x v="1"/>
    <x v="103"/>
    <x v="88"/>
    <x v="25"/>
    <x v="331"/>
    <x v="467"/>
    <x v="0"/>
    <x v="0"/>
    <x v="25"/>
  </r>
  <r>
    <x v="498"/>
    <x v="478"/>
    <x v="707"/>
    <x v="2"/>
    <x v="1"/>
    <x v="17"/>
    <x v="17"/>
    <x v="50"/>
    <x v="331"/>
    <x v="468"/>
    <x v="0"/>
    <x v="0"/>
    <x v="50"/>
  </r>
  <r>
    <x v="499"/>
    <x v="479"/>
    <x v="708"/>
    <x v="7"/>
    <x v="1"/>
    <x v="140"/>
    <x v="122"/>
    <x v="53"/>
    <x v="332"/>
    <x v="469"/>
    <x v="0"/>
    <x v="0"/>
    <x v="53"/>
  </r>
  <r>
    <x v="499"/>
    <x v="479"/>
    <x v="709"/>
    <x v="7"/>
    <x v="1"/>
    <x v="140"/>
    <x v="122"/>
    <x v="53"/>
    <x v="332"/>
    <x v="469"/>
    <x v="0"/>
    <x v="0"/>
    <x v="53"/>
  </r>
  <r>
    <x v="499"/>
    <x v="479"/>
    <x v="710"/>
    <x v="8"/>
    <x v="1"/>
    <x v="140"/>
    <x v="122"/>
    <x v="53"/>
    <x v="332"/>
    <x v="470"/>
    <x v="0"/>
    <x v="0"/>
    <x v="53"/>
  </r>
  <r>
    <x v="500"/>
    <x v="480"/>
    <x v="711"/>
    <x v="8"/>
    <x v="1"/>
    <x v="142"/>
    <x v="124"/>
    <x v="53"/>
    <x v="333"/>
    <x v="471"/>
    <x v="0"/>
    <x v="0"/>
    <x v="53"/>
  </r>
  <r>
    <x v="500"/>
    <x v="480"/>
    <x v="712"/>
    <x v="0"/>
    <x v="1"/>
    <x v="142"/>
    <x v="124"/>
    <x v="53"/>
    <x v="333"/>
    <x v="472"/>
    <x v="0"/>
    <x v="0"/>
    <x v="53"/>
  </r>
  <r>
    <x v="501"/>
    <x v="481"/>
    <x v="713"/>
    <x v="0"/>
    <x v="6"/>
    <x v="143"/>
    <x v="125"/>
    <x v="53"/>
    <x v="0"/>
    <x v="0"/>
    <x v="0"/>
    <x v="0"/>
    <x v="53"/>
  </r>
  <r>
    <x v="502"/>
    <x v="482"/>
    <x v="714"/>
    <x v="7"/>
    <x v="5"/>
    <x v="144"/>
    <x v="126"/>
    <x v="70"/>
    <x v="334"/>
    <x v="473"/>
    <x v="0"/>
    <x v="0"/>
    <x v="70"/>
  </r>
  <r>
    <x v="502"/>
    <x v="482"/>
    <x v="715"/>
    <x v="0"/>
    <x v="5"/>
    <x v="145"/>
    <x v="127"/>
    <x v="30"/>
    <x v="334"/>
    <x v="474"/>
    <x v="0"/>
    <x v="0"/>
    <x v="30"/>
  </r>
  <r>
    <x v="503"/>
    <x v="483"/>
    <x v="716"/>
    <x v="8"/>
    <x v="5"/>
    <x v="144"/>
    <x v="126"/>
    <x v="70"/>
    <x v="335"/>
    <x v="475"/>
    <x v="0"/>
    <x v="0"/>
    <x v="70"/>
  </r>
  <r>
    <x v="503"/>
    <x v="483"/>
    <x v="717"/>
    <x v="0"/>
    <x v="5"/>
    <x v="145"/>
    <x v="127"/>
    <x v="30"/>
    <x v="335"/>
    <x v="476"/>
    <x v="0"/>
    <x v="0"/>
    <x v="30"/>
  </r>
  <r>
    <x v="504"/>
    <x v="484"/>
    <x v="718"/>
    <x v="8"/>
    <x v="1"/>
    <x v="146"/>
    <x v="128"/>
    <x v="71"/>
    <x v="336"/>
    <x v="477"/>
    <x v="0"/>
    <x v="0"/>
    <x v="71"/>
  </r>
  <r>
    <x v="504"/>
    <x v="484"/>
    <x v="718"/>
    <x v="8"/>
    <x v="1"/>
    <x v="146"/>
    <x v="128"/>
    <x v="71"/>
    <x v="336"/>
    <x v="477"/>
    <x v="0"/>
    <x v="0"/>
    <x v="71"/>
  </r>
  <r>
    <x v="504"/>
    <x v="484"/>
    <x v="719"/>
    <x v="1"/>
    <x v="1"/>
    <x v="103"/>
    <x v="88"/>
    <x v="72"/>
    <x v="336"/>
    <x v="478"/>
    <x v="0"/>
    <x v="0"/>
    <x v="72"/>
  </r>
  <r>
    <x v="504"/>
    <x v="484"/>
    <x v="720"/>
    <x v="2"/>
    <x v="1"/>
    <x v="147"/>
    <x v="129"/>
    <x v="50"/>
    <x v="336"/>
    <x v="479"/>
    <x v="0"/>
    <x v="0"/>
    <x v="50"/>
  </r>
  <r>
    <x v="504"/>
    <x v="484"/>
    <x v="721"/>
    <x v="2"/>
    <x v="1"/>
    <x v="147"/>
    <x v="129"/>
    <x v="50"/>
    <x v="336"/>
    <x v="479"/>
    <x v="0"/>
    <x v="0"/>
    <x v="50"/>
  </r>
  <r>
    <x v="504"/>
    <x v="484"/>
    <x v="722"/>
    <x v="2"/>
    <x v="1"/>
    <x v="147"/>
    <x v="129"/>
    <x v="50"/>
    <x v="336"/>
    <x v="479"/>
    <x v="0"/>
    <x v="0"/>
    <x v="50"/>
  </r>
  <r>
    <x v="504"/>
    <x v="484"/>
    <x v="723"/>
    <x v="2"/>
    <x v="1"/>
    <x v="147"/>
    <x v="129"/>
    <x v="50"/>
    <x v="336"/>
    <x v="479"/>
    <x v="0"/>
    <x v="0"/>
    <x v="50"/>
  </r>
  <r>
    <x v="505"/>
    <x v="485"/>
    <x v="724"/>
    <x v="0"/>
    <x v="1"/>
    <x v="148"/>
    <x v="130"/>
    <x v="26"/>
    <x v="337"/>
    <x v="480"/>
    <x v="0"/>
    <x v="0"/>
    <x v="26"/>
  </r>
  <r>
    <x v="506"/>
    <x v="486"/>
    <x v="725"/>
    <x v="7"/>
    <x v="1"/>
    <x v="43"/>
    <x v="39"/>
    <x v="4"/>
    <x v="0"/>
    <x v="0"/>
    <x v="0"/>
    <x v="0"/>
    <x v="4"/>
  </r>
  <r>
    <x v="507"/>
    <x v="487"/>
    <x v="726"/>
    <x v="3"/>
    <x v="1"/>
    <x v="17"/>
    <x v="17"/>
    <x v="50"/>
    <x v="259"/>
    <x v="481"/>
    <x v="0"/>
    <x v="0"/>
    <x v="50"/>
  </r>
  <r>
    <x v="508"/>
    <x v="488"/>
    <x v="727"/>
    <x v="8"/>
    <x v="6"/>
    <x v="43"/>
    <x v="39"/>
    <x v="8"/>
    <x v="338"/>
    <x v="482"/>
    <x v="0"/>
    <x v="0"/>
    <x v="8"/>
  </r>
  <r>
    <x v="509"/>
    <x v="489"/>
    <x v="728"/>
    <x v="8"/>
    <x v="3"/>
    <x v="149"/>
    <x v="131"/>
    <x v="12"/>
    <x v="0"/>
    <x v="0"/>
    <x v="0"/>
    <x v="0"/>
    <x v="12"/>
  </r>
  <r>
    <x v="510"/>
    <x v="490"/>
    <x v="729"/>
    <x v="7"/>
    <x v="1"/>
    <x v="150"/>
    <x v="132"/>
    <x v="4"/>
    <x v="339"/>
    <x v="483"/>
    <x v="0"/>
    <x v="0"/>
    <x v="4"/>
  </r>
  <r>
    <x v="511"/>
    <x v="491"/>
    <x v="730"/>
    <x v="7"/>
    <x v="1"/>
    <x v="33"/>
    <x v="5"/>
    <x v="4"/>
    <x v="340"/>
    <x v="484"/>
    <x v="0"/>
    <x v="0"/>
    <x v="4"/>
  </r>
  <r>
    <x v="512"/>
    <x v="492"/>
    <x v="731"/>
    <x v="0"/>
    <x v="1"/>
    <x v="33"/>
    <x v="5"/>
    <x v="4"/>
    <x v="341"/>
    <x v="485"/>
    <x v="0"/>
    <x v="0"/>
    <x v="4"/>
  </r>
  <r>
    <x v="513"/>
    <x v="493"/>
    <x v="732"/>
    <x v="8"/>
    <x v="1"/>
    <x v="33"/>
    <x v="5"/>
    <x v="4"/>
    <x v="342"/>
    <x v="486"/>
    <x v="0"/>
    <x v="0"/>
    <x v="4"/>
  </r>
  <r>
    <x v="514"/>
    <x v="494"/>
    <x v="733"/>
    <x v="7"/>
    <x v="1"/>
    <x v="33"/>
    <x v="5"/>
    <x v="4"/>
    <x v="343"/>
    <x v="487"/>
    <x v="0"/>
    <x v="0"/>
    <x v="4"/>
  </r>
  <r>
    <x v="515"/>
    <x v="495"/>
    <x v="734"/>
    <x v="49"/>
    <x v="1"/>
    <x v="151"/>
    <x v="133"/>
    <x v="10"/>
    <x v="344"/>
    <x v="488"/>
    <x v="0"/>
    <x v="0"/>
    <x v="10"/>
  </r>
  <r>
    <x v="516"/>
    <x v="496"/>
    <x v="735"/>
    <x v="21"/>
    <x v="1"/>
    <x v="151"/>
    <x v="133"/>
    <x v="10"/>
    <x v="0"/>
    <x v="0"/>
    <x v="0"/>
    <x v="0"/>
    <x v="10"/>
  </r>
  <r>
    <x v="517"/>
    <x v="497"/>
    <x v="736"/>
    <x v="10"/>
    <x v="1"/>
    <x v="151"/>
    <x v="133"/>
    <x v="10"/>
    <x v="345"/>
    <x v="489"/>
    <x v="0"/>
    <x v="0"/>
    <x v="10"/>
  </r>
  <r>
    <x v="518"/>
    <x v="498"/>
    <x v="737"/>
    <x v="0"/>
    <x v="1"/>
    <x v="151"/>
    <x v="133"/>
    <x v="10"/>
    <x v="346"/>
    <x v="490"/>
    <x v="0"/>
    <x v="0"/>
    <x v="10"/>
  </r>
  <r>
    <x v="519"/>
    <x v="499"/>
    <x v="738"/>
    <x v="0"/>
    <x v="1"/>
    <x v="151"/>
    <x v="133"/>
    <x v="10"/>
    <x v="233"/>
    <x v="336"/>
    <x v="0"/>
    <x v="0"/>
    <x v="10"/>
  </r>
  <r>
    <x v="520"/>
    <x v="500"/>
    <x v="739"/>
    <x v="19"/>
    <x v="1"/>
    <x v="151"/>
    <x v="133"/>
    <x v="10"/>
    <x v="347"/>
    <x v="491"/>
    <x v="0"/>
    <x v="0"/>
    <x v="10"/>
  </r>
  <r>
    <x v="521"/>
    <x v="501"/>
    <x v="740"/>
    <x v="19"/>
    <x v="1"/>
    <x v="151"/>
    <x v="133"/>
    <x v="10"/>
    <x v="348"/>
    <x v="492"/>
    <x v="0"/>
    <x v="0"/>
    <x v="10"/>
  </r>
  <r>
    <x v="522"/>
    <x v="502"/>
    <x v="741"/>
    <x v="19"/>
    <x v="1"/>
    <x v="151"/>
    <x v="133"/>
    <x v="10"/>
    <x v="348"/>
    <x v="492"/>
    <x v="0"/>
    <x v="0"/>
    <x v="10"/>
  </r>
  <r>
    <x v="523"/>
    <x v="503"/>
    <x v="742"/>
    <x v="10"/>
    <x v="7"/>
    <x v="151"/>
    <x v="133"/>
    <x v="10"/>
    <x v="349"/>
    <x v="493"/>
    <x v="0"/>
    <x v="0"/>
    <x v="10"/>
  </r>
  <r>
    <x v="524"/>
    <x v="504"/>
    <x v="743"/>
    <x v="10"/>
    <x v="7"/>
    <x v="151"/>
    <x v="133"/>
    <x v="10"/>
    <x v="1"/>
    <x v="494"/>
    <x v="0"/>
    <x v="0"/>
    <x v="10"/>
  </r>
  <r>
    <x v="525"/>
    <x v="505"/>
    <x v="744"/>
    <x v="0"/>
    <x v="7"/>
    <x v="151"/>
    <x v="133"/>
    <x v="10"/>
    <x v="2"/>
    <x v="495"/>
    <x v="0"/>
    <x v="0"/>
    <x v="10"/>
  </r>
  <r>
    <x v="526"/>
    <x v="506"/>
    <x v="745"/>
    <x v="19"/>
    <x v="1"/>
    <x v="151"/>
    <x v="133"/>
    <x v="10"/>
    <x v="350"/>
    <x v="496"/>
    <x v="0"/>
    <x v="0"/>
    <x v="10"/>
  </r>
  <r>
    <x v="527"/>
    <x v="507"/>
    <x v="746"/>
    <x v="19"/>
    <x v="1"/>
    <x v="151"/>
    <x v="133"/>
    <x v="10"/>
    <x v="0"/>
    <x v="0"/>
    <x v="0"/>
    <x v="0"/>
    <x v="10"/>
  </r>
  <r>
    <x v="528"/>
    <x v="508"/>
    <x v="747"/>
    <x v="8"/>
    <x v="5"/>
    <x v="21"/>
    <x v="21"/>
    <x v="16"/>
    <x v="351"/>
    <x v="497"/>
    <x v="0"/>
    <x v="0"/>
    <x v="16"/>
  </r>
  <r>
    <x v="528"/>
    <x v="508"/>
    <x v="748"/>
    <x v="0"/>
    <x v="5"/>
    <x v="21"/>
    <x v="21"/>
    <x v="16"/>
    <x v="351"/>
    <x v="498"/>
    <x v="0"/>
    <x v="0"/>
    <x v="16"/>
  </r>
  <r>
    <x v="528"/>
    <x v="508"/>
    <x v="749"/>
    <x v="0"/>
    <x v="5"/>
    <x v="21"/>
    <x v="21"/>
    <x v="16"/>
    <x v="351"/>
    <x v="498"/>
    <x v="0"/>
    <x v="0"/>
    <x v="16"/>
  </r>
  <r>
    <x v="528"/>
    <x v="508"/>
    <x v="750"/>
    <x v="0"/>
    <x v="5"/>
    <x v="21"/>
    <x v="21"/>
    <x v="16"/>
    <x v="351"/>
    <x v="498"/>
    <x v="0"/>
    <x v="0"/>
    <x v="16"/>
  </r>
  <r>
    <x v="529"/>
    <x v="509"/>
    <x v="751"/>
    <x v="0"/>
    <x v="1"/>
    <x v="21"/>
    <x v="21"/>
    <x v="73"/>
    <x v="352"/>
    <x v="499"/>
    <x v="0"/>
    <x v="0"/>
    <x v="73"/>
  </r>
  <r>
    <x v="529"/>
    <x v="509"/>
    <x v="752"/>
    <x v="8"/>
    <x v="1"/>
    <x v="21"/>
    <x v="21"/>
    <x v="16"/>
    <x v="352"/>
    <x v="500"/>
    <x v="0"/>
    <x v="0"/>
    <x v="16"/>
  </r>
  <r>
    <x v="529"/>
    <x v="509"/>
    <x v="753"/>
    <x v="9"/>
    <x v="1"/>
    <x v="21"/>
    <x v="21"/>
    <x v="16"/>
    <x v="352"/>
    <x v="501"/>
    <x v="0"/>
    <x v="0"/>
    <x v="16"/>
  </r>
  <r>
    <x v="529"/>
    <x v="509"/>
    <x v="754"/>
    <x v="9"/>
    <x v="1"/>
    <x v="21"/>
    <x v="21"/>
    <x v="16"/>
    <x v="352"/>
    <x v="501"/>
    <x v="0"/>
    <x v="0"/>
    <x v="16"/>
  </r>
  <r>
    <x v="529"/>
    <x v="509"/>
    <x v="755"/>
    <x v="50"/>
    <x v="1"/>
    <x v="21"/>
    <x v="21"/>
    <x v="16"/>
    <x v="352"/>
    <x v="502"/>
    <x v="0"/>
    <x v="0"/>
    <x v="16"/>
  </r>
  <r>
    <x v="529"/>
    <x v="509"/>
    <x v="756"/>
    <x v="26"/>
    <x v="1"/>
    <x v="21"/>
    <x v="21"/>
    <x v="16"/>
    <x v="352"/>
    <x v="503"/>
    <x v="0"/>
    <x v="0"/>
    <x v="16"/>
  </r>
  <r>
    <x v="529"/>
    <x v="509"/>
    <x v="757"/>
    <x v="8"/>
    <x v="1"/>
    <x v="21"/>
    <x v="21"/>
    <x v="16"/>
    <x v="352"/>
    <x v="500"/>
    <x v="0"/>
    <x v="0"/>
    <x v="16"/>
  </r>
  <r>
    <x v="529"/>
    <x v="509"/>
    <x v="758"/>
    <x v="8"/>
    <x v="1"/>
    <x v="21"/>
    <x v="21"/>
    <x v="16"/>
    <x v="352"/>
    <x v="500"/>
    <x v="0"/>
    <x v="0"/>
    <x v="16"/>
  </r>
  <r>
    <x v="529"/>
    <x v="509"/>
    <x v="759"/>
    <x v="8"/>
    <x v="1"/>
    <x v="21"/>
    <x v="21"/>
    <x v="16"/>
    <x v="352"/>
    <x v="500"/>
    <x v="0"/>
    <x v="0"/>
    <x v="16"/>
  </r>
  <r>
    <x v="529"/>
    <x v="509"/>
    <x v="760"/>
    <x v="21"/>
    <x v="1"/>
    <x v="21"/>
    <x v="21"/>
    <x v="16"/>
    <x v="352"/>
    <x v="504"/>
    <x v="0"/>
    <x v="0"/>
    <x v="16"/>
  </r>
  <r>
    <x v="529"/>
    <x v="509"/>
    <x v="761"/>
    <x v="21"/>
    <x v="1"/>
    <x v="21"/>
    <x v="21"/>
    <x v="16"/>
    <x v="352"/>
    <x v="504"/>
    <x v="0"/>
    <x v="0"/>
    <x v="16"/>
  </r>
  <r>
    <x v="529"/>
    <x v="509"/>
    <x v="762"/>
    <x v="8"/>
    <x v="1"/>
    <x v="21"/>
    <x v="21"/>
    <x v="16"/>
    <x v="352"/>
    <x v="500"/>
    <x v="0"/>
    <x v="0"/>
    <x v="16"/>
  </r>
  <r>
    <x v="529"/>
    <x v="509"/>
    <x v="763"/>
    <x v="8"/>
    <x v="1"/>
    <x v="21"/>
    <x v="21"/>
    <x v="16"/>
    <x v="352"/>
    <x v="500"/>
    <x v="0"/>
    <x v="0"/>
    <x v="16"/>
  </r>
  <r>
    <x v="529"/>
    <x v="509"/>
    <x v="764"/>
    <x v="8"/>
    <x v="1"/>
    <x v="21"/>
    <x v="21"/>
    <x v="16"/>
    <x v="352"/>
    <x v="500"/>
    <x v="0"/>
    <x v="0"/>
    <x v="16"/>
  </r>
  <r>
    <x v="529"/>
    <x v="509"/>
    <x v="765"/>
    <x v="2"/>
    <x v="1"/>
    <x v="21"/>
    <x v="21"/>
    <x v="16"/>
    <x v="352"/>
    <x v="505"/>
    <x v="0"/>
    <x v="0"/>
    <x v="16"/>
  </r>
  <r>
    <x v="529"/>
    <x v="509"/>
    <x v="766"/>
    <x v="29"/>
    <x v="1"/>
    <x v="21"/>
    <x v="21"/>
    <x v="16"/>
    <x v="352"/>
    <x v="506"/>
    <x v="0"/>
    <x v="0"/>
    <x v="16"/>
  </r>
  <r>
    <x v="530"/>
    <x v="510"/>
    <x v="767"/>
    <x v="7"/>
    <x v="1"/>
    <x v="21"/>
    <x v="21"/>
    <x v="16"/>
    <x v="353"/>
    <x v="507"/>
    <x v="0"/>
    <x v="0"/>
    <x v="16"/>
  </r>
  <r>
    <x v="530"/>
    <x v="510"/>
    <x v="767"/>
    <x v="0"/>
    <x v="1"/>
    <x v="21"/>
    <x v="21"/>
    <x v="16"/>
    <x v="353"/>
    <x v="508"/>
    <x v="0"/>
    <x v="0"/>
    <x v="16"/>
  </r>
  <r>
    <x v="530"/>
    <x v="510"/>
    <x v="768"/>
    <x v="29"/>
    <x v="1"/>
    <x v="21"/>
    <x v="21"/>
    <x v="16"/>
    <x v="353"/>
    <x v="509"/>
    <x v="0"/>
    <x v="0"/>
    <x v="16"/>
  </r>
  <r>
    <x v="531"/>
    <x v="511"/>
    <x v="769"/>
    <x v="0"/>
    <x v="1"/>
    <x v="21"/>
    <x v="21"/>
    <x v="16"/>
    <x v="354"/>
    <x v="510"/>
    <x v="0"/>
    <x v="0"/>
    <x v="16"/>
  </r>
  <r>
    <x v="531"/>
    <x v="511"/>
    <x v="770"/>
    <x v="9"/>
    <x v="1"/>
    <x v="21"/>
    <x v="21"/>
    <x v="16"/>
    <x v="354"/>
    <x v="511"/>
    <x v="0"/>
    <x v="0"/>
    <x v="16"/>
  </r>
  <r>
    <x v="531"/>
    <x v="511"/>
    <x v="771"/>
    <x v="35"/>
    <x v="1"/>
    <x v="21"/>
    <x v="21"/>
    <x v="16"/>
    <x v="354"/>
    <x v="512"/>
    <x v="0"/>
    <x v="0"/>
    <x v="16"/>
  </r>
  <r>
    <x v="531"/>
    <x v="511"/>
    <x v="772"/>
    <x v="7"/>
    <x v="1"/>
    <x v="21"/>
    <x v="21"/>
    <x v="16"/>
    <x v="354"/>
    <x v="513"/>
    <x v="0"/>
    <x v="0"/>
    <x v="16"/>
  </r>
  <r>
    <x v="532"/>
    <x v="512"/>
    <x v="773"/>
    <x v="8"/>
    <x v="1"/>
    <x v="21"/>
    <x v="21"/>
    <x v="16"/>
    <x v="355"/>
    <x v="514"/>
    <x v="0"/>
    <x v="0"/>
    <x v="16"/>
  </r>
  <r>
    <x v="532"/>
    <x v="512"/>
    <x v="774"/>
    <x v="40"/>
    <x v="1"/>
    <x v="21"/>
    <x v="21"/>
    <x v="16"/>
    <x v="355"/>
    <x v="515"/>
    <x v="0"/>
    <x v="0"/>
    <x v="16"/>
  </r>
  <r>
    <x v="532"/>
    <x v="512"/>
    <x v="775"/>
    <x v="8"/>
    <x v="1"/>
    <x v="21"/>
    <x v="21"/>
    <x v="16"/>
    <x v="355"/>
    <x v="514"/>
    <x v="0"/>
    <x v="0"/>
    <x v="16"/>
  </r>
  <r>
    <x v="532"/>
    <x v="512"/>
    <x v="776"/>
    <x v="26"/>
    <x v="1"/>
    <x v="21"/>
    <x v="21"/>
    <x v="16"/>
    <x v="355"/>
    <x v="516"/>
    <x v="0"/>
    <x v="0"/>
    <x v="16"/>
  </r>
  <r>
    <x v="532"/>
    <x v="512"/>
    <x v="777"/>
    <x v="8"/>
    <x v="1"/>
    <x v="21"/>
    <x v="21"/>
    <x v="16"/>
    <x v="355"/>
    <x v="514"/>
    <x v="0"/>
    <x v="0"/>
    <x v="16"/>
  </r>
  <r>
    <x v="532"/>
    <x v="512"/>
    <x v="778"/>
    <x v="0"/>
    <x v="1"/>
    <x v="21"/>
    <x v="21"/>
    <x v="16"/>
    <x v="355"/>
    <x v="517"/>
    <x v="0"/>
    <x v="0"/>
    <x v="16"/>
  </r>
  <r>
    <x v="533"/>
    <x v="513"/>
    <x v="779"/>
    <x v="7"/>
    <x v="1"/>
    <x v="21"/>
    <x v="21"/>
    <x v="16"/>
    <x v="356"/>
    <x v="518"/>
    <x v="0"/>
    <x v="0"/>
    <x v="16"/>
  </r>
  <r>
    <x v="533"/>
    <x v="513"/>
    <x v="780"/>
    <x v="7"/>
    <x v="1"/>
    <x v="21"/>
    <x v="21"/>
    <x v="16"/>
    <x v="356"/>
    <x v="518"/>
    <x v="0"/>
    <x v="0"/>
    <x v="16"/>
  </r>
  <r>
    <x v="534"/>
    <x v="514"/>
    <x v="781"/>
    <x v="2"/>
    <x v="1"/>
    <x v="21"/>
    <x v="21"/>
    <x v="16"/>
    <x v="357"/>
    <x v="519"/>
    <x v="0"/>
    <x v="0"/>
    <x v="16"/>
  </r>
  <r>
    <x v="535"/>
    <x v="515"/>
    <x v="782"/>
    <x v="29"/>
    <x v="1"/>
    <x v="21"/>
    <x v="21"/>
    <x v="16"/>
    <x v="358"/>
    <x v="520"/>
    <x v="0"/>
    <x v="0"/>
    <x v="16"/>
  </r>
  <r>
    <x v="535"/>
    <x v="515"/>
    <x v="783"/>
    <x v="51"/>
    <x v="1"/>
    <x v="21"/>
    <x v="21"/>
    <x v="16"/>
    <x v="358"/>
    <x v="521"/>
    <x v="0"/>
    <x v="0"/>
    <x v="16"/>
  </r>
  <r>
    <x v="535"/>
    <x v="515"/>
    <x v="784"/>
    <x v="8"/>
    <x v="1"/>
    <x v="21"/>
    <x v="21"/>
    <x v="16"/>
    <x v="358"/>
    <x v="522"/>
    <x v="0"/>
    <x v="0"/>
    <x v="16"/>
  </r>
  <r>
    <x v="535"/>
    <x v="515"/>
    <x v="784"/>
    <x v="0"/>
    <x v="1"/>
    <x v="21"/>
    <x v="21"/>
    <x v="16"/>
    <x v="358"/>
    <x v="523"/>
    <x v="0"/>
    <x v="0"/>
    <x v="16"/>
  </r>
  <r>
    <x v="536"/>
    <x v="516"/>
    <x v="785"/>
    <x v="3"/>
    <x v="1"/>
    <x v="21"/>
    <x v="21"/>
    <x v="16"/>
    <x v="359"/>
    <x v="524"/>
    <x v="0"/>
    <x v="0"/>
    <x v="16"/>
  </r>
  <r>
    <x v="536"/>
    <x v="516"/>
    <x v="786"/>
    <x v="1"/>
    <x v="1"/>
    <x v="21"/>
    <x v="21"/>
    <x v="16"/>
    <x v="359"/>
    <x v="525"/>
    <x v="0"/>
    <x v="0"/>
    <x v="16"/>
  </r>
  <r>
    <x v="537"/>
    <x v="517"/>
    <x v="787"/>
    <x v="8"/>
    <x v="1"/>
    <x v="21"/>
    <x v="21"/>
    <x v="16"/>
    <x v="360"/>
    <x v="526"/>
    <x v="0"/>
    <x v="0"/>
    <x v="16"/>
  </r>
  <r>
    <x v="538"/>
    <x v="518"/>
    <x v="788"/>
    <x v="8"/>
    <x v="1"/>
    <x v="21"/>
    <x v="21"/>
    <x v="16"/>
    <x v="361"/>
    <x v="527"/>
    <x v="0"/>
    <x v="0"/>
    <x v="16"/>
  </r>
  <r>
    <x v="538"/>
    <x v="518"/>
    <x v="789"/>
    <x v="0"/>
    <x v="1"/>
    <x v="21"/>
    <x v="21"/>
    <x v="16"/>
    <x v="361"/>
    <x v="528"/>
    <x v="0"/>
    <x v="0"/>
    <x v="16"/>
  </r>
  <r>
    <x v="538"/>
    <x v="518"/>
    <x v="790"/>
    <x v="7"/>
    <x v="1"/>
    <x v="21"/>
    <x v="21"/>
    <x v="16"/>
    <x v="361"/>
    <x v="529"/>
    <x v="0"/>
    <x v="0"/>
    <x v="16"/>
  </r>
  <r>
    <x v="539"/>
    <x v="519"/>
    <x v="791"/>
    <x v="0"/>
    <x v="1"/>
    <x v="21"/>
    <x v="21"/>
    <x v="16"/>
    <x v="362"/>
    <x v="530"/>
    <x v="0"/>
    <x v="0"/>
    <x v="16"/>
  </r>
  <r>
    <x v="540"/>
    <x v="520"/>
    <x v="792"/>
    <x v="8"/>
    <x v="1"/>
    <x v="21"/>
    <x v="21"/>
    <x v="16"/>
    <x v="363"/>
    <x v="531"/>
    <x v="0"/>
    <x v="0"/>
    <x v="16"/>
  </r>
  <r>
    <x v="540"/>
    <x v="520"/>
    <x v="793"/>
    <x v="0"/>
    <x v="1"/>
    <x v="21"/>
    <x v="21"/>
    <x v="16"/>
    <x v="363"/>
    <x v="532"/>
    <x v="0"/>
    <x v="0"/>
    <x v="16"/>
  </r>
  <r>
    <x v="540"/>
    <x v="520"/>
    <x v="794"/>
    <x v="0"/>
    <x v="1"/>
    <x v="21"/>
    <x v="21"/>
    <x v="16"/>
    <x v="363"/>
    <x v="532"/>
    <x v="0"/>
    <x v="0"/>
    <x v="16"/>
  </r>
  <r>
    <x v="540"/>
    <x v="520"/>
    <x v="795"/>
    <x v="0"/>
    <x v="1"/>
    <x v="21"/>
    <x v="21"/>
    <x v="16"/>
    <x v="363"/>
    <x v="532"/>
    <x v="0"/>
    <x v="0"/>
    <x v="16"/>
  </r>
  <r>
    <x v="540"/>
    <x v="520"/>
    <x v="796"/>
    <x v="0"/>
    <x v="1"/>
    <x v="21"/>
    <x v="21"/>
    <x v="16"/>
    <x v="363"/>
    <x v="532"/>
    <x v="0"/>
    <x v="0"/>
    <x v="16"/>
  </r>
  <r>
    <x v="541"/>
    <x v="521"/>
    <x v="797"/>
    <x v="0"/>
    <x v="1"/>
    <x v="22"/>
    <x v="22"/>
    <x v="18"/>
    <x v="364"/>
    <x v="533"/>
    <x v="0"/>
    <x v="0"/>
    <x v="18"/>
  </r>
  <r>
    <x v="541"/>
    <x v="521"/>
    <x v="798"/>
    <x v="8"/>
    <x v="1"/>
    <x v="20"/>
    <x v="20"/>
    <x v="15"/>
    <x v="364"/>
    <x v="534"/>
    <x v="0"/>
    <x v="0"/>
    <x v="15"/>
  </r>
  <r>
    <x v="541"/>
    <x v="521"/>
    <x v="799"/>
    <x v="0"/>
    <x v="1"/>
    <x v="21"/>
    <x v="21"/>
    <x v="16"/>
    <x v="364"/>
    <x v="533"/>
    <x v="0"/>
    <x v="0"/>
    <x v="16"/>
  </r>
  <r>
    <x v="542"/>
    <x v="522"/>
    <x v="800"/>
    <x v="0"/>
    <x v="1"/>
    <x v="21"/>
    <x v="21"/>
    <x v="16"/>
    <x v="365"/>
    <x v="535"/>
    <x v="0"/>
    <x v="0"/>
    <x v="16"/>
  </r>
  <r>
    <x v="543"/>
    <x v="523"/>
    <x v="801"/>
    <x v="8"/>
    <x v="1"/>
    <x v="21"/>
    <x v="21"/>
    <x v="16"/>
    <x v="366"/>
    <x v="536"/>
    <x v="0"/>
    <x v="0"/>
    <x v="16"/>
  </r>
  <r>
    <x v="544"/>
    <x v="524"/>
    <x v="802"/>
    <x v="0"/>
    <x v="1"/>
    <x v="21"/>
    <x v="21"/>
    <x v="8"/>
    <x v="367"/>
    <x v="537"/>
    <x v="0"/>
    <x v="0"/>
    <x v="8"/>
  </r>
  <r>
    <x v="544"/>
    <x v="524"/>
    <x v="803"/>
    <x v="29"/>
    <x v="1"/>
    <x v="21"/>
    <x v="21"/>
    <x v="16"/>
    <x v="367"/>
    <x v="538"/>
    <x v="0"/>
    <x v="0"/>
    <x v="16"/>
  </r>
  <r>
    <x v="544"/>
    <x v="524"/>
    <x v="804"/>
    <x v="8"/>
    <x v="1"/>
    <x v="21"/>
    <x v="21"/>
    <x v="16"/>
    <x v="367"/>
    <x v="539"/>
    <x v="0"/>
    <x v="0"/>
    <x v="16"/>
  </r>
  <r>
    <x v="544"/>
    <x v="524"/>
    <x v="804"/>
    <x v="45"/>
    <x v="1"/>
    <x v="21"/>
    <x v="21"/>
    <x v="16"/>
    <x v="367"/>
    <x v="540"/>
    <x v="0"/>
    <x v="0"/>
    <x v="16"/>
  </r>
  <r>
    <x v="544"/>
    <x v="524"/>
    <x v="805"/>
    <x v="52"/>
    <x v="1"/>
    <x v="21"/>
    <x v="21"/>
    <x v="16"/>
    <x v="367"/>
    <x v="541"/>
    <x v="0"/>
    <x v="0"/>
    <x v="16"/>
  </r>
  <r>
    <x v="544"/>
    <x v="524"/>
    <x v="806"/>
    <x v="29"/>
    <x v="1"/>
    <x v="21"/>
    <x v="21"/>
    <x v="16"/>
    <x v="367"/>
    <x v="538"/>
    <x v="0"/>
    <x v="0"/>
    <x v="16"/>
  </r>
  <r>
    <x v="544"/>
    <x v="524"/>
    <x v="807"/>
    <x v="29"/>
    <x v="1"/>
    <x v="21"/>
    <x v="21"/>
    <x v="16"/>
    <x v="367"/>
    <x v="538"/>
    <x v="0"/>
    <x v="0"/>
    <x v="16"/>
  </r>
  <r>
    <x v="544"/>
    <x v="524"/>
    <x v="808"/>
    <x v="9"/>
    <x v="1"/>
    <x v="21"/>
    <x v="21"/>
    <x v="16"/>
    <x v="367"/>
    <x v="542"/>
    <x v="0"/>
    <x v="0"/>
    <x v="16"/>
  </r>
  <r>
    <x v="544"/>
    <x v="524"/>
    <x v="809"/>
    <x v="16"/>
    <x v="1"/>
    <x v="21"/>
    <x v="21"/>
    <x v="16"/>
    <x v="367"/>
    <x v="543"/>
    <x v="0"/>
    <x v="0"/>
    <x v="16"/>
  </r>
  <r>
    <x v="544"/>
    <x v="524"/>
    <x v="810"/>
    <x v="53"/>
    <x v="1"/>
    <x v="21"/>
    <x v="21"/>
    <x v="16"/>
    <x v="367"/>
    <x v="544"/>
    <x v="0"/>
    <x v="0"/>
    <x v="16"/>
  </r>
  <r>
    <x v="544"/>
    <x v="524"/>
    <x v="811"/>
    <x v="2"/>
    <x v="1"/>
    <x v="21"/>
    <x v="21"/>
    <x v="16"/>
    <x v="367"/>
    <x v="545"/>
    <x v="0"/>
    <x v="0"/>
    <x v="16"/>
  </r>
  <r>
    <x v="544"/>
    <x v="524"/>
    <x v="812"/>
    <x v="54"/>
    <x v="1"/>
    <x v="21"/>
    <x v="21"/>
    <x v="16"/>
    <x v="367"/>
    <x v="546"/>
    <x v="0"/>
    <x v="0"/>
    <x v="16"/>
  </r>
  <r>
    <x v="544"/>
    <x v="524"/>
    <x v="813"/>
    <x v="55"/>
    <x v="1"/>
    <x v="21"/>
    <x v="21"/>
    <x v="16"/>
    <x v="367"/>
    <x v="547"/>
    <x v="0"/>
    <x v="0"/>
    <x v="16"/>
  </r>
  <r>
    <x v="544"/>
    <x v="524"/>
    <x v="814"/>
    <x v="0"/>
    <x v="1"/>
    <x v="21"/>
    <x v="21"/>
    <x v="16"/>
    <x v="367"/>
    <x v="537"/>
    <x v="0"/>
    <x v="0"/>
    <x v="16"/>
  </r>
  <r>
    <x v="544"/>
    <x v="524"/>
    <x v="814"/>
    <x v="23"/>
    <x v="1"/>
    <x v="21"/>
    <x v="21"/>
    <x v="16"/>
    <x v="367"/>
    <x v="548"/>
    <x v="0"/>
    <x v="0"/>
    <x v="16"/>
  </r>
  <r>
    <x v="544"/>
    <x v="524"/>
    <x v="815"/>
    <x v="16"/>
    <x v="1"/>
    <x v="21"/>
    <x v="21"/>
    <x v="16"/>
    <x v="367"/>
    <x v="543"/>
    <x v="0"/>
    <x v="0"/>
    <x v="16"/>
  </r>
  <r>
    <x v="544"/>
    <x v="524"/>
    <x v="816"/>
    <x v="14"/>
    <x v="1"/>
    <x v="21"/>
    <x v="21"/>
    <x v="16"/>
    <x v="367"/>
    <x v="549"/>
    <x v="0"/>
    <x v="0"/>
    <x v="16"/>
  </r>
  <r>
    <x v="545"/>
    <x v="525"/>
    <x v="817"/>
    <x v="21"/>
    <x v="1"/>
    <x v="21"/>
    <x v="21"/>
    <x v="16"/>
    <x v="368"/>
    <x v="550"/>
    <x v="0"/>
    <x v="0"/>
    <x v="16"/>
  </r>
  <r>
    <x v="545"/>
    <x v="525"/>
    <x v="818"/>
    <x v="29"/>
    <x v="1"/>
    <x v="21"/>
    <x v="21"/>
    <x v="16"/>
    <x v="368"/>
    <x v="551"/>
    <x v="0"/>
    <x v="0"/>
    <x v="16"/>
  </r>
  <r>
    <x v="545"/>
    <x v="525"/>
    <x v="819"/>
    <x v="29"/>
    <x v="1"/>
    <x v="21"/>
    <x v="21"/>
    <x v="16"/>
    <x v="368"/>
    <x v="551"/>
    <x v="0"/>
    <x v="0"/>
    <x v="16"/>
  </r>
  <r>
    <x v="545"/>
    <x v="525"/>
    <x v="820"/>
    <x v="0"/>
    <x v="1"/>
    <x v="21"/>
    <x v="21"/>
    <x v="16"/>
    <x v="368"/>
    <x v="552"/>
    <x v="0"/>
    <x v="0"/>
    <x v="16"/>
  </r>
  <r>
    <x v="545"/>
    <x v="525"/>
    <x v="820"/>
    <x v="8"/>
    <x v="1"/>
    <x v="21"/>
    <x v="21"/>
    <x v="16"/>
    <x v="368"/>
    <x v="553"/>
    <x v="0"/>
    <x v="0"/>
    <x v="16"/>
  </r>
  <r>
    <x v="546"/>
    <x v="526"/>
    <x v="821"/>
    <x v="8"/>
    <x v="1"/>
    <x v="21"/>
    <x v="21"/>
    <x v="16"/>
    <x v="369"/>
    <x v="554"/>
    <x v="0"/>
    <x v="0"/>
    <x v="16"/>
  </r>
  <r>
    <x v="546"/>
    <x v="526"/>
    <x v="822"/>
    <x v="29"/>
    <x v="1"/>
    <x v="21"/>
    <x v="21"/>
    <x v="16"/>
    <x v="369"/>
    <x v="555"/>
    <x v="0"/>
    <x v="0"/>
    <x v="16"/>
  </r>
  <r>
    <x v="546"/>
    <x v="526"/>
    <x v="823"/>
    <x v="6"/>
    <x v="1"/>
    <x v="21"/>
    <x v="21"/>
    <x v="16"/>
    <x v="369"/>
    <x v="556"/>
    <x v="0"/>
    <x v="0"/>
    <x v="16"/>
  </r>
  <r>
    <x v="546"/>
    <x v="526"/>
    <x v="824"/>
    <x v="56"/>
    <x v="1"/>
    <x v="21"/>
    <x v="21"/>
    <x v="16"/>
    <x v="369"/>
    <x v="557"/>
    <x v="0"/>
    <x v="0"/>
    <x v="16"/>
  </r>
  <r>
    <x v="546"/>
    <x v="526"/>
    <x v="825"/>
    <x v="57"/>
    <x v="1"/>
    <x v="21"/>
    <x v="21"/>
    <x v="16"/>
    <x v="369"/>
    <x v="558"/>
    <x v="0"/>
    <x v="0"/>
    <x v="16"/>
  </r>
  <r>
    <x v="546"/>
    <x v="526"/>
    <x v="826"/>
    <x v="29"/>
    <x v="1"/>
    <x v="21"/>
    <x v="21"/>
    <x v="16"/>
    <x v="369"/>
    <x v="555"/>
    <x v="0"/>
    <x v="0"/>
    <x v="16"/>
  </r>
  <r>
    <x v="546"/>
    <x v="526"/>
    <x v="827"/>
    <x v="29"/>
    <x v="1"/>
    <x v="21"/>
    <x v="21"/>
    <x v="16"/>
    <x v="369"/>
    <x v="555"/>
    <x v="0"/>
    <x v="0"/>
    <x v="16"/>
  </r>
  <r>
    <x v="546"/>
    <x v="526"/>
    <x v="828"/>
    <x v="18"/>
    <x v="1"/>
    <x v="21"/>
    <x v="21"/>
    <x v="16"/>
    <x v="369"/>
    <x v="559"/>
    <x v="0"/>
    <x v="0"/>
    <x v="16"/>
  </r>
  <r>
    <x v="546"/>
    <x v="526"/>
    <x v="829"/>
    <x v="6"/>
    <x v="1"/>
    <x v="21"/>
    <x v="21"/>
    <x v="16"/>
    <x v="369"/>
    <x v="556"/>
    <x v="0"/>
    <x v="0"/>
    <x v="16"/>
  </r>
  <r>
    <x v="546"/>
    <x v="526"/>
    <x v="830"/>
    <x v="58"/>
    <x v="1"/>
    <x v="21"/>
    <x v="21"/>
    <x v="16"/>
    <x v="369"/>
    <x v="560"/>
    <x v="0"/>
    <x v="0"/>
    <x v="16"/>
  </r>
  <r>
    <x v="547"/>
    <x v="527"/>
    <x v="831"/>
    <x v="18"/>
    <x v="1"/>
    <x v="21"/>
    <x v="21"/>
    <x v="16"/>
    <x v="370"/>
    <x v="561"/>
    <x v="0"/>
    <x v="0"/>
    <x v="16"/>
  </r>
  <r>
    <x v="548"/>
    <x v="528"/>
    <x v="832"/>
    <x v="2"/>
    <x v="1"/>
    <x v="152"/>
    <x v="134"/>
    <x v="31"/>
    <x v="371"/>
    <x v="562"/>
    <x v="0"/>
    <x v="0"/>
    <x v="31"/>
  </r>
  <r>
    <x v="548"/>
    <x v="528"/>
    <x v="833"/>
    <x v="10"/>
    <x v="1"/>
    <x v="152"/>
    <x v="134"/>
    <x v="31"/>
    <x v="371"/>
    <x v="563"/>
    <x v="0"/>
    <x v="0"/>
    <x v="31"/>
  </r>
  <r>
    <x v="548"/>
    <x v="528"/>
    <x v="834"/>
    <x v="1"/>
    <x v="1"/>
    <x v="152"/>
    <x v="134"/>
    <x v="31"/>
    <x v="371"/>
    <x v="564"/>
    <x v="0"/>
    <x v="0"/>
    <x v="31"/>
  </r>
  <r>
    <x v="548"/>
    <x v="528"/>
    <x v="835"/>
    <x v="29"/>
    <x v="1"/>
    <x v="152"/>
    <x v="134"/>
    <x v="31"/>
    <x v="371"/>
    <x v="565"/>
    <x v="0"/>
    <x v="0"/>
    <x v="31"/>
  </r>
  <r>
    <x v="549"/>
    <x v="529"/>
    <x v="836"/>
    <x v="8"/>
    <x v="1"/>
    <x v="21"/>
    <x v="21"/>
    <x v="16"/>
    <x v="372"/>
    <x v="566"/>
    <x v="0"/>
    <x v="0"/>
    <x v="16"/>
  </r>
  <r>
    <x v="549"/>
    <x v="529"/>
    <x v="837"/>
    <x v="0"/>
    <x v="1"/>
    <x v="21"/>
    <x v="21"/>
    <x v="16"/>
    <x v="372"/>
    <x v="567"/>
    <x v="0"/>
    <x v="0"/>
    <x v="16"/>
  </r>
  <r>
    <x v="549"/>
    <x v="529"/>
    <x v="838"/>
    <x v="0"/>
    <x v="1"/>
    <x v="21"/>
    <x v="21"/>
    <x v="16"/>
    <x v="372"/>
    <x v="567"/>
    <x v="0"/>
    <x v="0"/>
    <x v="16"/>
  </r>
  <r>
    <x v="549"/>
    <x v="529"/>
    <x v="839"/>
    <x v="0"/>
    <x v="1"/>
    <x v="21"/>
    <x v="21"/>
    <x v="16"/>
    <x v="372"/>
    <x v="567"/>
    <x v="0"/>
    <x v="0"/>
    <x v="16"/>
  </r>
  <r>
    <x v="549"/>
    <x v="529"/>
    <x v="840"/>
    <x v="0"/>
    <x v="1"/>
    <x v="21"/>
    <x v="21"/>
    <x v="16"/>
    <x v="372"/>
    <x v="567"/>
    <x v="0"/>
    <x v="0"/>
    <x v="16"/>
  </r>
  <r>
    <x v="549"/>
    <x v="529"/>
    <x v="841"/>
    <x v="0"/>
    <x v="1"/>
    <x v="21"/>
    <x v="21"/>
    <x v="16"/>
    <x v="372"/>
    <x v="567"/>
    <x v="0"/>
    <x v="0"/>
    <x v="16"/>
  </r>
  <r>
    <x v="549"/>
    <x v="529"/>
    <x v="842"/>
    <x v="0"/>
    <x v="1"/>
    <x v="21"/>
    <x v="21"/>
    <x v="16"/>
    <x v="372"/>
    <x v="567"/>
    <x v="0"/>
    <x v="0"/>
    <x v="16"/>
  </r>
  <r>
    <x v="550"/>
    <x v="530"/>
    <x v="843"/>
    <x v="8"/>
    <x v="1"/>
    <x v="153"/>
    <x v="135"/>
    <x v="74"/>
    <x v="373"/>
    <x v="568"/>
    <x v="0"/>
    <x v="0"/>
    <x v="74"/>
  </r>
  <r>
    <x v="550"/>
    <x v="530"/>
    <x v="844"/>
    <x v="0"/>
    <x v="1"/>
    <x v="153"/>
    <x v="135"/>
    <x v="74"/>
    <x v="373"/>
    <x v="569"/>
    <x v="0"/>
    <x v="0"/>
    <x v="74"/>
  </r>
  <r>
    <x v="550"/>
    <x v="530"/>
    <x v="845"/>
    <x v="0"/>
    <x v="1"/>
    <x v="21"/>
    <x v="21"/>
    <x v="16"/>
    <x v="373"/>
    <x v="569"/>
    <x v="0"/>
    <x v="0"/>
    <x v="16"/>
  </r>
  <r>
    <x v="550"/>
    <x v="530"/>
    <x v="846"/>
    <x v="0"/>
    <x v="1"/>
    <x v="21"/>
    <x v="21"/>
    <x v="16"/>
    <x v="373"/>
    <x v="569"/>
    <x v="0"/>
    <x v="0"/>
    <x v="16"/>
  </r>
  <r>
    <x v="551"/>
    <x v="531"/>
    <x v="847"/>
    <x v="8"/>
    <x v="1"/>
    <x v="21"/>
    <x v="21"/>
    <x v="16"/>
    <x v="374"/>
    <x v="570"/>
    <x v="0"/>
    <x v="0"/>
    <x v="16"/>
  </r>
  <r>
    <x v="552"/>
    <x v="532"/>
    <x v="848"/>
    <x v="0"/>
    <x v="1"/>
    <x v="21"/>
    <x v="21"/>
    <x v="16"/>
    <x v="375"/>
    <x v="571"/>
    <x v="0"/>
    <x v="0"/>
    <x v="16"/>
  </r>
  <r>
    <x v="552"/>
    <x v="532"/>
    <x v="849"/>
    <x v="0"/>
    <x v="1"/>
    <x v="21"/>
    <x v="21"/>
    <x v="16"/>
    <x v="375"/>
    <x v="571"/>
    <x v="0"/>
    <x v="0"/>
    <x v="16"/>
  </r>
  <r>
    <x v="552"/>
    <x v="532"/>
    <x v="850"/>
    <x v="0"/>
    <x v="1"/>
    <x v="21"/>
    <x v="21"/>
    <x v="16"/>
    <x v="375"/>
    <x v="571"/>
    <x v="0"/>
    <x v="0"/>
    <x v="16"/>
  </r>
  <r>
    <x v="553"/>
    <x v="533"/>
    <x v="851"/>
    <x v="0"/>
    <x v="1"/>
    <x v="21"/>
    <x v="21"/>
    <x v="16"/>
    <x v="376"/>
    <x v="572"/>
    <x v="0"/>
    <x v="0"/>
    <x v="16"/>
  </r>
  <r>
    <x v="553"/>
    <x v="533"/>
    <x v="852"/>
    <x v="0"/>
    <x v="1"/>
    <x v="21"/>
    <x v="21"/>
    <x v="16"/>
    <x v="376"/>
    <x v="572"/>
    <x v="0"/>
    <x v="0"/>
    <x v="16"/>
  </r>
  <r>
    <x v="553"/>
    <x v="533"/>
    <x v="853"/>
    <x v="8"/>
    <x v="1"/>
    <x v="21"/>
    <x v="21"/>
    <x v="16"/>
    <x v="376"/>
    <x v="573"/>
    <x v="0"/>
    <x v="0"/>
    <x v="16"/>
  </r>
  <r>
    <x v="553"/>
    <x v="533"/>
    <x v="854"/>
    <x v="8"/>
    <x v="1"/>
    <x v="21"/>
    <x v="21"/>
    <x v="16"/>
    <x v="376"/>
    <x v="573"/>
    <x v="0"/>
    <x v="0"/>
    <x v="16"/>
  </r>
  <r>
    <x v="554"/>
    <x v="534"/>
    <x v="855"/>
    <x v="0"/>
    <x v="1"/>
    <x v="153"/>
    <x v="135"/>
    <x v="74"/>
    <x v="377"/>
    <x v="574"/>
    <x v="0"/>
    <x v="0"/>
    <x v="74"/>
  </r>
  <r>
    <x v="554"/>
    <x v="534"/>
    <x v="856"/>
    <x v="0"/>
    <x v="1"/>
    <x v="153"/>
    <x v="135"/>
    <x v="74"/>
    <x v="377"/>
    <x v="574"/>
    <x v="0"/>
    <x v="0"/>
    <x v="74"/>
  </r>
  <r>
    <x v="554"/>
    <x v="534"/>
    <x v="857"/>
    <x v="0"/>
    <x v="1"/>
    <x v="21"/>
    <x v="21"/>
    <x v="16"/>
    <x v="377"/>
    <x v="574"/>
    <x v="0"/>
    <x v="0"/>
    <x v="16"/>
  </r>
  <r>
    <x v="555"/>
    <x v="535"/>
    <x v="858"/>
    <x v="0"/>
    <x v="1"/>
    <x v="21"/>
    <x v="21"/>
    <x v="16"/>
    <x v="378"/>
    <x v="575"/>
    <x v="0"/>
    <x v="0"/>
    <x v="16"/>
  </r>
  <r>
    <x v="556"/>
    <x v="536"/>
    <x v="859"/>
    <x v="8"/>
    <x v="1"/>
    <x v="21"/>
    <x v="21"/>
    <x v="16"/>
    <x v="379"/>
    <x v="576"/>
    <x v="0"/>
    <x v="0"/>
    <x v="16"/>
  </r>
  <r>
    <x v="557"/>
    <x v="537"/>
    <x v="860"/>
    <x v="0"/>
    <x v="3"/>
    <x v="20"/>
    <x v="20"/>
    <x v="75"/>
    <x v="380"/>
    <x v="577"/>
    <x v="0"/>
    <x v="0"/>
    <x v="75"/>
  </r>
  <r>
    <x v="557"/>
    <x v="537"/>
    <x v="861"/>
    <x v="0"/>
    <x v="3"/>
    <x v="20"/>
    <x v="20"/>
    <x v="75"/>
    <x v="380"/>
    <x v="577"/>
    <x v="0"/>
    <x v="0"/>
    <x v="75"/>
  </r>
  <r>
    <x v="557"/>
    <x v="537"/>
    <x v="862"/>
    <x v="8"/>
    <x v="3"/>
    <x v="21"/>
    <x v="21"/>
    <x v="16"/>
    <x v="380"/>
    <x v="578"/>
    <x v="0"/>
    <x v="0"/>
    <x v="16"/>
  </r>
  <r>
    <x v="558"/>
    <x v="538"/>
    <x v="863"/>
    <x v="8"/>
    <x v="5"/>
    <x v="21"/>
    <x v="21"/>
    <x v="16"/>
    <x v="381"/>
    <x v="579"/>
    <x v="0"/>
    <x v="0"/>
    <x v="16"/>
  </r>
  <r>
    <x v="558"/>
    <x v="538"/>
    <x v="864"/>
    <x v="0"/>
    <x v="5"/>
    <x v="21"/>
    <x v="21"/>
    <x v="16"/>
    <x v="381"/>
    <x v="580"/>
    <x v="0"/>
    <x v="0"/>
    <x v="16"/>
  </r>
  <r>
    <x v="558"/>
    <x v="538"/>
    <x v="865"/>
    <x v="0"/>
    <x v="5"/>
    <x v="21"/>
    <x v="21"/>
    <x v="16"/>
    <x v="381"/>
    <x v="580"/>
    <x v="0"/>
    <x v="0"/>
    <x v="16"/>
  </r>
  <r>
    <x v="558"/>
    <x v="538"/>
    <x v="866"/>
    <x v="29"/>
    <x v="5"/>
    <x v="21"/>
    <x v="21"/>
    <x v="16"/>
    <x v="381"/>
    <x v="581"/>
    <x v="0"/>
    <x v="0"/>
    <x v="16"/>
  </r>
  <r>
    <x v="559"/>
    <x v="539"/>
    <x v="867"/>
    <x v="0"/>
    <x v="1"/>
    <x v="21"/>
    <x v="21"/>
    <x v="16"/>
    <x v="382"/>
    <x v="582"/>
    <x v="0"/>
    <x v="0"/>
    <x v="16"/>
  </r>
  <r>
    <x v="560"/>
    <x v="540"/>
    <x v="868"/>
    <x v="7"/>
    <x v="1"/>
    <x v="21"/>
    <x v="21"/>
    <x v="16"/>
    <x v="383"/>
    <x v="583"/>
    <x v="0"/>
    <x v="0"/>
    <x v="16"/>
  </r>
  <r>
    <x v="561"/>
    <x v="541"/>
    <x v="869"/>
    <x v="0"/>
    <x v="1"/>
    <x v="21"/>
    <x v="21"/>
    <x v="16"/>
    <x v="384"/>
    <x v="584"/>
    <x v="0"/>
    <x v="0"/>
    <x v="16"/>
  </r>
  <r>
    <x v="562"/>
    <x v="542"/>
    <x v="870"/>
    <x v="0"/>
    <x v="1"/>
    <x v="21"/>
    <x v="21"/>
    <x v="16"/>
    <x v="385"/>
    <x v="585"/>
    <x v="0"/>
    <x v="0"/>
    <x v="16"/>
  </r>
  <r>
    <x v="563"/>
    <x v="543"/>
    <x v="871"/>
    <x v="0"/>
    <x v="1"/>
    <x v="21"/>
    <x v="21"/>
    <x v="16"/>
    <x v="386"/>
    <x v="586"/>
    <x v="0"/>
    <x v="0"/>
    <x v="16"/>
  </r>
  <r>
    <x v="564"/>
    <x v="544"/>
    <x v="872"/>
    <x v="0"/>
    <x v="1"/>
    <x v="21"/>
    <x v="21"/>
    <x v="16"/>
    <x v="387"/>
    <x v="587"/>
    <x v="0"/>
    <x v="0"/>
    <x v="16"/>
  </r>
  <r>
    <x v="565"/>
    <x v="545"/>
    <x v="873"/>
    <x v="0"/>
    <x v="1"/>
    <x v="139"/>
    <x v="136"/>
    <x v="20"/>
    <x v="388"/>
    <x v="588"/>
    <x v="0"/>
    <x v="0"/>
    <x v="20"/>
  </r>
  <r>
    <x v="565"/>
    <x v="545"/>
    <x v="874"/>
    <x v="8"/>
    <x v="1"/>
    <x v="139"/>
    <x v="136"/>
    <x v="20"/>
    <x v="388"/>
    <x v="589"/>
    <x v="0"/>
    <x v="0"/>
    <x v="20"/>
  </r>
  <r>
    <x v="565"/>
    <x v="545"/>
    <x v="875"/>
    <x v="8"/>
    <x v="1"/>
    <x v="139"/>
    <x v="136"/>
    <x v="20"/>
    <x v="388"/>
    <x v="589"/>
    <x v="0"/>
    <x v="0"/>
    <x v="20"/>
  </r>
  <r>
    <x v="565"/>
    <x v="545"/>
    <x v="876"/>
    <x v="8"/>
    <x v="1"/>
    <x v="139"/>
    <x v="136"/>
    <x v="20"/>
    <x v="388"/>
    <x v="589"/>
    <x v="0"/>
    <x v="0"/>
    <x v="20"/>
  </r>
  <r>
    <x v="565"/>
    <x v="545"/>
    <x v="877"/>
    <x v="2"/>
    <x v="1"/>
    <x v="139"/>
    <x v="136"/>
    <x v="20"/>
    <x v="388"/>
    <x v="590"/>
    <x v="0"/>
    <x v="0"/>
    <x v="20"/>
  </r>
  <r>
    <x v="565"/>
    <x v="545"/>
    <x v="878"/>
    <x v="2"/>
    <x v="1"/>
    <x v="139"/>
    <x v="136"/>
    <x v="20"/>
    <x v="388"/>
    <x v="590"/>
    <x v="0"/>
    <x v="0"/>
    <x v="20"/>
  </r>
  <r>
    <x v="565"/>
    <x v="545"/>
    <x v="879"/>
    <x v="8"/>
    <x v="1"/>
    <x v="139"/>
    <x v="136"/>
    <x v="20"/>
    <x v="388"/>
    <x v="589"/>
    <x v="0"/>
    <x v="0"/>
    <x v="20"/>
  </r>
  <r>
    <x v="565"/>
    <x v="545"/>
    <x v="880"/>
    <x v="8"/>
    <x v="1"/>
    <x v="139"/>
    <x v="136"/>
    <x v="20"/>
    <x v="388"/>
    <x v="589"/>
    <x v="0"/>
    <x v="0"/>
    <x v="20"/>
  </r>
  <r>
    <x v="565"/>
    <x v="545"/>
    <x v="881"/>
    <x v="8"/>
    <x v="1"/>
    <x v="21"/>
    <x v="21"/>
    <x v="16"/>
    <x v="388"/>
    <x v="589"/>
    <x v="0"/>
    <x v="0"/>
    <x v="16"/>
  </r>
  <r>
    <x v="565"/>
    <x v="545"/>
    <x v="882"/>
    <x v="2"/>
    <x v="1"/>
    <x v="21"/>
    <x v="21"/>
    <x v="16"/>
    <x v="388"/>
    <x v="590"/>
    <x v="0"/>
    <x v="0"/>
    <x v="16"/>
  </r>
  <r>
    <x v="566"/>
    <x v="546"/>
    <x v="883"/>
    <x v="0"/>
    <x v="1"/>
    <x v="21"/>
    <x v="21"/>
    <x v="16"/>
    <x v="389"/>
    <x v="591"/>
    <x v="0"/>
    <x v="0"/>
    <x v="16"/>
  </r>
  <r>
    <x v="566"/>
    <x v="546"/>
    <x v="884"/>
    <x v="8"/>
    <x v="1"/>
    <x v="21"/>
    <x v="21"/>
    <x v="16"/>
    <x v="389"/>
    <x v="592"/>
    <x v="0"/>
    <x v="0"/>
    <x v="16"/>
  </r>
  <r>
    <x v="567"/>
    <x v="547"/>
    <x v="885"/>
    <x v="0"/>
    <x v="1"/>
    <x v="21"/>
    <x v="21"/>
    <x v="16"/>
    <x v="390"/>
    <x v="593"/>
    <x v="0"/>
    <x v="0"/>
    <x v="16"/>
  </r>
  <r>
    <x v="567"/>
    <x v="547"/>
    <x v="886"/>
    <x v="0"/>
    <x v="1"/>
    <x v="21"/>
    <x v="21"/>
    <x v="16"/>
    <x v="390"/>
    <x v="593"/>
    <x v="0"/>
    <x v="0"/>
    <x v="16"/>
  </r>
  <r>
    <x v="568"/>
    <x v="548"/>
    <x v="887"/>
    <x v="3"/>
    <x v="1"/>
    <x v="21"/>
    <x v="21"/>
    <x v="16"/>
    <x v="391"/>
    <x v="594"/>
    <x v="0"/>
    <x v="0"/>
    <x v="16"/>
  </r>
  <r>
    <x v="568"/>
    <x v="548"/>
    <x v="888"/>
    <x v="7"/>
    <x v="1"/>
    <x v="21"/>
    <x v="21"/>
    <x v="16"/>
    <x v="391"/>
    <x v="595"/>
    <x v="0"/>
    <x v="0"/>
    <x v="16"/>
  </r>
  <r>
    <x v="568"/>
    <x v="548"/>
    <x v="889"/>
    <x v="8"/>
    <x v="1"/>
    <x v="21"/>
    <x v="21"/>
    <x v="16"/>
    <x v="391"/>
    <x v="596"/>
    <x v="0"/>
    <x v="0"/>
    <x v="16"/>
  </r>
  <r>
    <x v="568"/>
    <x v="548"/>
    <x v="889"/>
    <x v="2"/>
    <x v="1"/>
    <x v="21"/>
    <x v="21"/>
    <x v="16"/>
    <x v="391"/>
    <x v="597"/>
    <x v="0"/>
    <x v="0"/>
    <x v="16"/>
  </r>
  <r>
    <x v="569"/>
    <x v="549"/>
    <x v="890"/>
    <x v="0"/>
    <x v="1"/>
    <x v="21"/>
    <x v="21"/>
    <x v="16"/>
    <x v="392"/>
    <x v="598"/>
    <x v="0"/>
    <x v="0"/>
    <x v="16"/>
  </r>
  <r>
    <x v="569"/>
    <x v="549"/>
    <x v="891"/>
    <x v="0"/>
    <x v="1"/>
    <x v="21"/>
    <x v="21"/>
    <x v="16"/>
    <x v="392"/>
    <x v="598"/>
    <x v="0"/>
    <x v="0"/>
    <x v="16"/>
  </r>
  <r>
    <x v="569"/>
    <x v="549"/>
    <x v="892"/>
    <x v="0"/>
    <x v="1"/>
    <x v="21"/>
    <x v="21"/>
    <x v="16"/>
    <x v="392"/>
    <x v="598"/>
    <x v="0"/>
    <x v="0"/>
    <x v="16"/>
  </r>
  <r>
    <x v="569"/>
    <x v="549"/>
    <x v="893"/>
    <x v="8"/>
    <x v="1"/>
    <x v="21"/>
    <x v="21"/>
    <x v="16"/>
    <x v="392"/>
    <x v="599"/>
    <x v="0"/>
    <x v="0"/>
    <x v="16"/>
  </r>
  <r>
    <x v="569"/>
    <x v="549"/>
    <x v="894"/>
    <x v="8"/>
    <x v="1"/>
    <x v="21"/>
    <x v="21"/>
    <x v="16"/>
    <x v="392"/>
    <x v="599"/>
    <x v="0"/>
    <x v="0"/>
    <x v="16"/>
  </r>
  <r>
    <x v="570"/>
    <x v="550"/>
    <x v="895"/>
    <x v="0"/>
    <x v="1"/>
    <x v="58"/>
    <x v="50"/>
    <x v="35"/>
    <x v="393"/>
    <x v="600"/>
    <x v="0"/>
    <x v="0"/>
    <x v="35"/>
  </r>
  <r>
    <x v="571"/>
    <x v="551"/>
    <x v="896"/>
    <x v="0"/>
    <x v="1"/>
    <x v="58"/>
    <x v="50"/>
    <x v="35"/>
    <x v="394"/>
    <x v="601"/>
    <x v="0"/>
    <x v="0"/>
    <x v="35"/>
  </r>
  <r>
    <x v="572"/>
    <x v="552"/>
    <x v="897"/>
    <x v="8"/>
    <x v="1"/>
    <x v="58"/>
    <x v="50"/>
    <x v="35"/>
    <x v="395"/>
    <x v="602"/>
    <x v="0"/>
    <x v="0"/>
    <x v="35"/>
  </r>
  <r>
    <x v="573"/>
    <x v="553"/>
    <x v="898"/>
    <x v="0"/>
    <x v="1"/>
    <x v="58"/>
    <x v="50"/>
    <x v="35"/>
    <x v="67"/>
    <x v="603"/>
    <x v="0"/>
    <x v="0"/>
    <x v="35"/>
  </r>
  <r>
    <x v="574"/>
    <x v="554"/>
    <x v="899"/>
    <x v="8"/>
    <x v="1"/>
    <x v="58"/>
    <x v="50"/>
    <x v="35"/>
    <x v="396"/>
    <x v="604"/>
    <x v="0"/>
    <x v="0"/>
    <x v="35"/>
  </r>
  <r>
    <x v="575"/>
    <x v="555"/>
    <x v="900"/>
    <x v="7"/>
    <x v="1"/>
    <x v="58"/>
    <x v="50"/>
    <x v="35"/>
    <x v="397"/>
    <x v="605"/>
    <x v="0"/>
    <x v="0"/>
    <x v="35"/>
  </r>
  <r>
    <x v="576"/>
    <x v="556"/>
    <x v="901"/>
    <x v="7"/>
    <x v="1"/>
    <x v="58"/>
    <x v="50"/>
    <x v="35"/>
    <x v="398"/>
    <x v="606"/>
    <x v="0"/>
    <x v="0"/>
    <x v="35"/>
  </r>
  <r>
    <x v="577"/>
    <x v="557"/>
    <x v="902"/>
    <x v="2"/>
    <x v="1"/>
    <x v="58"/>
    <x v="50"/>
    <x v="35"/>
    <x v="399"/>
    <x v="607"/>
    <x v="0"/>
    <x v="0"/>
    <x v="35"/>
  </r>
  <r>
    <x v="578"/>
    <x v="18"/>
    <x v="903"/>
    <x v="2"/>
    <x v="1"/>
    <x v="58"/>
    <x v="50"/>
    <x v="35"/>
    <x v="400"/>
    <x v="608"/>
    <x v="0"/>
    <x v="0"/>
    <x v="35"/>
  </r>
  <r>
    <x v="578"/>
    <x v="18"/>
    <x v="904"/>
    <x v="2"/>
    <x v="1"/>
    <x v="58"/>
    <x v="50"/>
    <x v="35"/>
    <x v="400"/>
    <x v="608"/>
    <x v="0"/>
    <x v="0"/>
    <x v="35"/>
  </r>
  <r>
    <x v="579"/>
    <x v="19"/>
    <x v="905"/>
    <x v="18"/>
    <x v="1"/>
    <x v="58"/>
    <x v="50"/>
    <x v="35"/>
    <x v="401"/>
    <x v="609"/>
    <x v="0"/>
    <x v="0"/>
    <x v="35"/>
  </r>
  <r>
    <x v="579"/>
    <x v="19"/>
    <x v="906"/>
    <x v="2"/>
    <x v="1"/>
    <x v="58"/>
    <x v="50"/>
    <x v="35"/>
    <x v="401"/>
    <x v="610"/>
    <x v="0"/>
    <x v="0"/>
    <x v="35"/>
  </r>
  <r>
    <x v="579"/>
    <x v="19"/>
    <x v="907"/>
    <x v="14"/>
    <x v="1"/>
    <x v="58"/>
    <x v="50"/>
    <x v="35"/>
    <x v="401"/>
    <x v="611"/>
    <x v="0"/>
    <x v="0"/>
    <x v="35"/>
  </r>
  <r>
    <x v="580"/>
    <x v="558"/>
    <x v="908"/>
    <x v="2"/>
    <x v="1"/>
    <x v="58"/>
    <x v="50"/>
    <x v="35"/>
    <x v="402"/>
    <x v="612"/>
    <x v="0"/>
    <x v="0"/>
    <x v="35"/>
  </r>
  <r>
    <x v="580"/>
    <x v="558"/>
    <x v="909"/>
    <x v="2"/>
    <x v="1"/>
    <x v="58"/>
    <x v="50"/>
    <x v="35"/>
    <x v="402"/>
    <x v="612"/>
    <x v="0"/>
    <x v="0"/>
    <x v="35"/>
  </r>
  <r>
    <x v="580"/>
    <x v="558"/>
    <x v="910"/>
    <x v="2"/>
    <x v="1"/>
    <x v="58"/>
    <x v="50"/>
    <x v="35"/>
    <x v="402"/>
    <x v="612"/>
    <x v="0"/>
    <x v="0"/>
    <x v="35"/>
  </r>
  <r>
    <x v="580"/>
    <x v="558"/>
    <x v="911"/>
    <x v="2"/>
    <x v="1"/>
    <x v="58"/>
    <x v="50"/>
    <x v="35"/>
    <x v="402"/>
    <x v="612"/>
    <x v="0"/>
    <x v="0"/>
    <x v="35"/>
  </r>
  <r>
    <x v="580"/>
    <x v="558"/>
    <x v="912"/>
    <x v="2"/>
    <x v="1"/>
    <x v="58"/>
    <x v="50"/>
    <x v="35"/>
    <x v="402"/>
    <x v="612"/>
    <x v="0"/>
    <x v="0"/>
    <x v="35"/>
  </r>
  <r>
    <x v="581"/>
    <x v="559"/>
    <x v="913"/>
    <x v="1"/>
    <x v="1"/>
    <x v="58"/>
    <x v="50"/>
    <x v="35"/>
    <x v="403"/>
    <x v="613"/>
    <x v="0"/>
    <x v="0"/>
    <x v="35"/>
  </r>
  <r>
    <x v="581"/>
    <x v="559"/>
    <x v="914"/>
    <x v="2"/>
    <x v="1"/>
    <x v="58"/>
    <x v="50"/>
    <x v="35"/>
    <x v="403"/>
    <x v="614"/>
    <x v="0"/>
    <x v="0"/>
    <x v="35"/>
  </r>
  <r>
    <x v="581"/>
    <x v="559"/>
    <x v="915"/>
    <x v="29"/>
    <x v="1"/>
    <x v="58"/>
    <x v="50"/>
    <x v="35"/>
    <x v="403"/>
    <x v="615"/>
    <x v="0"/>
    <x v="0"/>
    <x v="35"/>
  </r>
  <r>
    <x v="581"/>
    <x v="559"/>
    <x v="916"/>
    <x v="2"/>
    <x v="1"/>
    <x v="58"/>
    <x v="50"/>
    <x v="35"/>
    <x v="403"/>
    <x v="614"/>
    <x v="0"/>
    <x v="0"/>
    <x v="35"/>
  </r>
  <r>
    <x v="581"/>
    <x v="559"/>
    <x v="917"/>
    <x v="2"/>
    <x v="1"/>
    <x v="58"/>
    <x v="50"/>
    <x v="35"/>
    <x v="403"/>
    <x v="614"/>
    <x v="0"/>
    <x v="0"/>
    <x v="35"/>
  </r>
  <r>
    <x v="581"/>
    <x v="559"/>
    <x v="918"/>
    <x v="14"/>
    <x v="1"/>
    <x v="58"/>
    <x v="50"/>
    <x v="35"/>
    <x v="403"/>
    <x v="245"/>
    <x v="0"/>
    <x v="0"/>
    <x v="35"/>
  </r>
  <r>
    <x v="582"/>
    <x v="560"/>
    <x v="919"/>
    <x v="2"/>
    <x v="1"/>
    <x v="58"/>
    <x v="50"/>
    <x v="35"/>
    <x v="404"/>
    <x v="616"/>
    <x v="0"/>
    <x v="0"/>
    <x v="35"/>
  </r>
  <r>
    <x v="582"/>
    <x v="560"/>
    <x v="920"/>
    <x v="2"/>
    <x v="1"/>
    <x v="58"/>
    <x v="50"/>
    <x v="35"/>
    <x v="404"/>
    <x v="616"/>
    <x v="0"/>
    <x v="0"/>
    <x v="35"/>
  </r>
  <r>
    <x v="582"/>
    <x v="560"/>
    <x v="921"/>
    <x v="1"/>
    <x v="1"/>
    <x v="58"/>
    <x v="50"/>
    <x v="35"/>
    <x v="404"/>
    <x v="617"/>
    <x v="0"/>
    <x v="0"/>
    <x v="35"/>
  </r>
  <r>
    <x v="582"/>
    <x v="560"/>
    <x v="922"/>
    <x v="1"/>
    <x v="1"/>
    <x v="58"/>
    <x v="50"/>
    <x v="35"/>
    <x v="404"/>
    <x v="617"/>
    <x v="0"/>
    <x v="0"/>
    <x v="35"/>
  </r>
  <r>
    <x v="583"/>
    <x v="561"/>
    <x v="923"/>
    <x v="2"/>
    <x v="1"/>
    <x v="58"/>
    <x v="50"/>
    <x v="35"/>
    <x v="405"/>
    <x v="613"/>
    <x v="0"/>
    <x v="0"/>
    <x v="35"/>
  </r>
  <r>
    <x v="583"/>
    <x v="561"/>
    <x v="924"/>
    <x v="18"/>
    <x v="1"/>
    <x v="58"/>
    <x v="50"/>
    <x v="35"/>
    <x v="405"/>
    <x v="618"/>
    <x v="0"/>
    <x v="0"/>
    <x v="35"/>
  </r>
  <r>
    <x v="583"/>
    <x v="561"/>
    <x v="925"/>
    <x v="2"/>
    <x v="1"/>
    <x v="58"/>
    <x v="50"/>
    <x v="35"/>
    <x v="405"/>
    <x v="613"/>
    <x v="0"/>
    <x v="0"/>
    <x v="35"/>
  </r>
  <r>
    <x v="583"/>
    <x v="561"/>
    <x v="926"/>
    <x v="2"/>
    <x v="1"/>
    <x v="58"/>
    <x v="50"/>
    <x v="35"/>
    <x v="405"/>
    <x v="613"/>
    <x v="0"/>
    <x v="0"/>
    <x v="35"/>
  </r>
  <r>
    <x v="584"/>
    <x v="562"/>
    <x v="927"/>
    <x v="2"/>
    <x v="1"/>
    <x v="58"/>
    <x v="50"/>
    <x v="35"/>
    <x v="406"/>
    <x v="619"/>
    <x v="0"/>
    <x v="0"/>
    <x v="35"/>
  </r>
  <r>
    <x v="584"/>
    <x v="562"/>
    <x v="928"/>
    <x v="2"/>
    <x v="1"/>
    <x v="58"/>
    <x v="50"/>
    <x v="35"/>
    <x v="406"/>
    <x v="619"/>
    <x v="0"/>
    <x v="0"/>
    <x v="35"/>
  </r>
  <r>
    <x v="584"/>
    <x v="562"/>
    <x v="929"/>
    <x v="1"/>
    <x v="1"/>
    <x v="58"/>
    <x v="50"/>
    <x v="35"/>
    <x v="406"/>
    <x v="618"/>
    <x v="0"/>
    <x v="0"/>
    <x v="35"/>
  </r>
  <r>
    <x v="584"/>
    <x v="562"/>
    <x v="930"/>
    <x v="1"/>
    <x v="1"/>
    <x v="58"/>
    <x v="50"/>
    <x v="35"/>
    <x v="406"/>
    <x v="618"/>
    <x v="0"/>
    <x v="0"/>
    <x v="35"/>
  </r>
  <r>
    <x v="585"/>
    <x v="563"/>
    <x v="931"/>
    <x v="7"/>
    <x v="1"/>
    <x v="58"/>
    <x v="50"/>
    <x v="35"/>
    <x v="407"/>
    <x v="620"/>
    <x v="0"/>
    <x v="0"/>
    <x v="35"/>
  </r>
  <r>
    <x v="585"/>
    <x v="563"/>
    <x v="932"/>
    <x v="2"/>
    <x v="1"/>
    <x v="58"/>
    <x v="50"/>
    <x v="35"/>
    <x v="407"/>
    <x v="621"/>
    <x v="0"/>
    <x v="0"/>
    <x v="35"/>
  </r>
  <r>
    <x v="586"/>
    <x v="564"/>
    <x v="933"/>
    <x v="2"/>
    <x v="1"/>
    <x v="58"/>
    <x v="50"/>
    <x v="35"/>
    <x v="408"/>
    <x v="622"/>
    <x v="0"/>
    <x v="0"/>
    <x v="35"/>
  </r>
  <r>
    <x v="587"/>
    <x v="565"/>
    <x v="934"/>
    <x v="23"/>
    <x v="1"/>
    <x v="58"/>
    <x v="50"/>
    <x v="35"/>
    <x v="409"/>
    <x v="623"/>
    <x v="0"/>
    <x v="0"/>
    <x v="35"/>
  </r>
  <r>
    <x v="588"/>
    <x v="566"/>
    <x v="935"/>
    <x v="2"/>
    <x v="1"/>
    <x v="58"/>
    <x v="50"/>
    <x v="35"/>
    <x v="410"/>
    <x v="624"/>
    <x v="0"/>
    <x v="0"/>
    <x v="35"/>
  </r>
  <r>
    <x v="588"/>
    <x v="566"/>
    <x v="936"/>
    <x v="23"/>
    <x v="1"/>
    <x v="58"/>
    <x v="50"/>
    <x v="35"/>
    <x v="410"/>
    <x v="625"/>
    <x v="0"/>
    <x v="0"/>
    <x v="35"/>
  </r>
  <r>
    <x v="589"/>
    <x v="567"/>
    <x v="937"/>
    <x v="2"/>
    <x v="1"/>
    <x v="58"/>
    <x v="50"/>
    <x v="35"/>
    <x v="411"/>
    <x v="626"/>
    <x v="0"/>
    <x v="0"/>
    <x v="35"/>
  </r>
  <r>
    <x v="590"/>
    <x v="568"/>
    <x v="938"/>
    <x v="8"/>
    <x v="1"/>
    <x v="58"/>
    <x v="50"/>
    <x v="35"/>
    <x v="412"/>
    <x v="627"/>
    <x v="0"/>
    <x v="0"/>
    <x v="35"/>
  </r>
  <r>
    <x v="591"/>
    <x v="569"/>
    <x v="939"/>
    <x v="8"/>
    <x v="1"/>
    <x v="58"/>
    <x v="50"/>
    <x v="35"/>
    <x v="413"/>
    <x v="628"/>
    <x v="0"/>
    <x v="0"/>
    <x v="35"/>
  </r>
  <r>
    <x v="592"/>
    <x v="570"/>
    <x v="940"/>
    <x v="0"/>
    <x v="1"/>
    <x v="58"/>
    <x v="50"/>
    <x v="35"/>
    <x v="414"/>
    <x v="629"/>
    <x v="0"/>
    <x v="0"/>
    <x v="35"/>
  </r>
  <r>
    <x v="592"/>
    <x v="570"/>
    <x v="941"/>
    <x v="2"/>
    <x v="1"/>
    <x v="58"/>
    <x v="50"/>
    <x v="35"/>
    <x v="414"/>
    <x v="630"/>
    <x v="0"/>
    <x v="0"/>
    <x v="35"/>
  </r>
  <r>
    <x v="593"/>
    <x v="571"/>
    <x v="942"/>
    <x v="1"/>
    <x v="1"/>
    <x v="58"/>
    <x v="50"/>
    <x v="35"/>
    <x v="415"/>
    <x v="631"/>
    <x v="0"/>
    <x v="0"/>
    <x v="35"/>
  </r>
  <r>
    <x v="593"/>
    <x v="571"/>
    <x v="943"/>
    <x v="2"/>
    <x v="1"/>
    <x v="58"/>
    <x v="50"/>
    <x v="35"/>
    <x v="415"/>
    <x v="632"/>
    <x v="0"/>
    <x v="0"/>
    <x v="35"/>
  </r>
  <r>
    <x v="594"/>
    <x v="572"/>
    <x v="944"/>
    <x v="1"/>
    <x v="1"/>
    <x v="154"/>
    <x v="137"/>
    <x v="35"/>
    <x v="416"/>
    <x v="633"/>
    <x v="0"/>
    <x v="0"/>
    <x v="35"/>
  </r>
  <r>
    <x v="595"/>
    <x v="573"/>
    <x v="945"/>
    <x v="2"/>
    <x v="6"/>
    <x v="155"/>
    <x v="138"/>
    <x v="21"/>
    <x v="233"/>
    <x v="634"/>
    <x v="0"/>
    <x v="0"/>
    <x v="21"/>
  </r>
  <r>
    <x v="595"/>
    <x v="573"/>
    <x v="946"/>
    <x v="8"/>
    <x v="6"/>
    <x v="155"/>
    <x v="138"/>
    <x v="21"/>
    <x v="233"/>
    <x v="635"/>
    <x v="0"/>
    <x v="0"/>
    <x v="21"/>
  </r>
  <r>
    <x v="596"/>
    <x v="574"/>
    <x v="947"/>
    <x v="0"/>
    <x v="3"/>
    <x v="155"/>
    <x v="138"/>
    <x v="21"/>
    <x v="0"/>
    <x v="0"/>
    <x v="0"/>
    <x v="0"/>
    <x v="21"/>
  </r>
  <r>
    <x v="597"/>
    <x v="575"/>
    <x v="948"/>
    <x v="2"/>
    <x v="6"/>
    <x v="155"/>
    <x v="138"/>
    <x v="21"/>
    <x v="417"/>
    <x v="636"/>
    <x v="0"/>
    <x v="0"/>
    <x v="21"/>
  </r>
  <r>
    <x v="598"/>
    <x v="576"/>
    <x v="949"/>
    <x v="2"/>
    <x v="6"/>
    <x v="156"/>
    <x v="139"/>
    <x v="32"/>
    <x v="418"/>
    <x v="637"/>
    <x v="0"/>
    <x v="0"/>
    <x v="32"/>
  </r>
  <r>
    <x v="599"/>
    <x v="577"/>
    <x v="950"/>
    <x v="0"/>
    <x v="1"/>
    <x v="43"/>
    <x v="39"/>
    <x v="8"/>
    <x v="419"/>
    <x v="638"/>
    <x v="0"/>
    <x v="0"/>
    <x v="8"/>
  </r>
  <r>
    <x v="599"/>
    <x v="577"/>
    <x v="951"/>
    <x v="8"/>
    <x v="1"/>
    <x v="43"/>
    <x v="39"/>
    <x v="8"/>
    <x v="419"/>
    <x v="639"/>
    <x v="0"/>
    <x v="0"/>
    <x v="8"/>
  </r>
  <r>
    <x v="599"/>
    <x v="577"/>
    <x v="952"/>
    <x v="7"/>
    <x v="1"/>
    <x v="43"/>
    <x v="39"/>
    <x v="8"/>
    <x v="419"/>
    <x v="640"/>
    <x v="0"/>
    <x v="0"/>
    <x v="8"/>
  </r>
  <r>
    <x v="599"/>
    <x v="577"/>
    <x v="953"/>
    <x v="0"/>
    <x v="1"/>
    <x v="43"/>
    <x v="39"/>
    <x v="8"/>
    <x v="419"/>
    <x v="638"/>
    <x v="0"/>
    <x v="0"/>
    <x v="8"/>
  </r>
  <r>
    <x v="599"/>
    <x v="577"/>
    <x v="954"/>
    <x v="3"/>
    <x v="1"/>
    <x v="43"/>
    <x v="39"/>
    <x v="8"/>
    <x v="419"/>
    <x v="641"/>
    <x v="0"/>
    <x v="0"/>
    <x v="8"/>
  </r>
  <r>
    <x v="599"/>
    <x v="577"/>
    <x v="955"/>
    <x v="3"/>
    <x v="1"/>
    <x v="43"/>
    <x v="39"/>
    <x v="8"/>
    <x v="419"/>
    <x v="641"/>
    <x v="0"/>
    <x v="0"/>
    <x v="8"/>
  </r>
  <r>
    <x v="599"/>
    <x v="577"/>
    <x v="956"/>
    <x v="7"/>
    <x v="1"/>
    <x v="43"/>
    <x v="39"/>
    <x v="8"/>
    <x v="419"/>
    <x v="640"/>
    <x v="0"/>
    <x v="0"/>
    <x v="8"/>
  </r>
  <r>
    <x v="600"/>
    <x v="561"/>
    <x v="957"/>
    <x v="0"/>
    <x v="1"/>
    <x v="53"/>
    <x v="46"/>
    <x v="3"/>
    <x v="420"/>
    <x v="642"/>
    <x v="0"/>
    <x v="0"/>
    <x v="3"/>
  </r>
  <r>
    <x v="601"/>
    <x v="578"/>
    <x v="958"/>
    <x v="2"/>
    <x v="2"/>
    <x v="157"/>
    <x v="140"/>
    <x v="76"/>
    <x v="421"/>
    <x v="643"/>
    <x v="0"/>
    <x v="0"/>
    <x v="76"/>
  </r>
  <r>
    <x v="602"/>
    <x v="579"/>
    <x v="959"/>
    <x v="8"/>
    <x v="1"/>
    <x v="81"/>
    <x v="68"/>
    <x v="31"/>
    <x v="422"/>
    <x v="644"/>
    <x v="0"/>
    <x v="0"/>
    <x v="31"/>
  </r>
  <r>
    <x v="603"/>
    <x v="580"/>
    <x v="960"/>
    <x v="2"/>
    <x v="1"/>
    <x v="81"/>
    <x v="68"/>
    <x v="31"/>
    <x v="423"/>
    <x v="645"/>
    <x v="0"/>
    <x v="0"/>
    <x v="31"/>
  </r>
  <r>
    <x v="604"/>
    <x v="581"/>
    <x v="961"/>
    <x v="0"/>
    <x v="1"/>
    <x v="158"/>
    <x v="141"/>
    <x v="77"/>
    <x v="424"/>
    <x v="646"/>
    <x v="0"/>
    <x v="0"/>
    <x v="77"/>
  </r>
  <r>
    <x v="604"/>
    <x v="581"/>
    <x v="962"/>
    <x v="0"/>
    <x v="1"/>
    <x v="158"/>
    <x v="141"/>
    <x v="77"/>
    <x v="424"/>
    <x v="646"/>
    <x v="0"/>
    <x v="0"/>
    <x v="77"/>
  </r>
  <r>
    <x v="604"/>
    <x v="581"/>
    <x v="963"/>
    <x v="0"/>
    <x v="1"/>
    <x v="158"/>
    <x v="141"/>
    <x v="77"/>
    <x v="424"/>
    <x v="646"/>
    <x v="0"/>
    <x v="0"/>
    <x v="77"/>
  </r>
  <r>
    <x v="604"/>
    <x v="581"/>
    <x v="964"/>
    <x v="0"/>
    <x v="1"/>
    <x v="158"/>
    <x v="141"/>
    <x v="77"/>
    <x v="424"/>
    <x v="646"/>
    <x v="0"/>
    <x v="0"/>
    <x v="77"/>
  </r>
  <r>
    <x v="604"/>
    <x v="581"/>
    <x v="965"/>
    <x v="0"/>
    <x v="1"/>
    <x v="158"/>
    <x v="141"/>
    <x v="77"/>
    <x v="424"/>
    <x v="646"/>
    <x v="0"/>
    <x v="0"/>
    <x v="77"/>
  </r>
  <r>
    <x v="604"/>
    <x v="581"/>
    <x v="966"/>
    <x v="0"/>
    <x v="1"/>
    <x v="158"/>
    <x v="141"/>
    <x v="77"/>
    <x v="424"/>
    <x v="646"/>
    <x v="0"/>
    <x v="0"/>
    <x v="77"/>
  </r>
  <r>
    <x v="604"/>
    <x v="581"/>
    <x v="967"/>
    <x v="0"/>
    <x v="1"/>
    <x v="158"/>
    <x v="141"/>
    <x v="77"/>
    <x v="424"/>
    <x v="646"/>
    <x v="0"/>
    <x v="0"/>
    <x v="77"/>
  </r>
  <r>
    <x v="605"/>
    <x v="582"/>
    <x v="968"/>
    <x v="2"/>
    <x v="1"/>
    <x v="159"/>
    <x v="142"/>
    <x v="53"/>
    <x v="425"/>
    <x v="647"/>
    <x v="0"/>
    <x v="0"/>
    <x v="53"/>
  </r>
  <r>
    <x v="606"/>
    <x v="583"/>
    <x v="969"/>
    <x v="1"/>
    <x v="1"/>
    <x v="159"/>
    <x v="142"/>
    <x v="53"/>
    <x v="426"/>
    <x v="648"/>
    <x v="0"/>
    <x v="0"/>
    <x v="53"/>
  </r>
  <r>
    <x v="607"/>
    <x v="584"/>
    <x v="970"/>
    <x v="8"/>
    <x v="0"/>
    <x v="80"/>
    <x v="67"/>
    <x v="47"/>
    <x v="0"/>
    <x v="0"/>
    <x v="0"/>
    <x v="0"/>
    <x v="47"/>
  </r>
  <r>
    <x v="608"/>
    <x v="585"/>
    <x v="971"/>
    <x v="0"/>
    <x v="0"/>
    <x v="80"/>
    <x v="67"/>
    <x v="47"/>
    <x v="0"/>
    <x v="0"/>
    <x v="7"/>
    <x v="0"/>
    <x v="47"/>
  </r>
  <r>
    <x v="609"/>
    <x v="586"/>
    <x v="972"/>
    <x v="0"/>
    <x v="8"/>
    <x v="160"/>
    <x v="143"/>
    <x v="78"/>
    <x v="0"/>
    <x v="0"/>
    <x v="0"/>
    <x v="0"/>
    <x v="78"/>
  </r>
  <r>
    <x v="610"/>
    <x v="587"/>
    <x v="973"/>
    <x v="0"/>
    <x v="8"/>
    <x v="160"/>
    <x v="143"/>
    <x v="78"/>
    <x v="0"/>
    <x v="0"/>
    <x v="0"/>
    <x v="0"/>
    <x v="78"/>
  </r>
  <r>
    <x v="611"/>
    <x v="588"/>
    <x v="974"/>
    <x v="10"/>
    <x v="1"/>
    <x v="42"/>
    <x v="38"/>
    <x v="3"/>
    <x v="427"/>
    <x v="649"/>
    <x v="0"/>
    <x v="0"/>
    <x v="3"/>
  </r>
  <r>
    <x v="612"/>
    <x v="589"/>
    <x v="975"/>
    <x v="0"/>
    <x v="0"/>
    <x v="21"/>
    <x v="21"/>
    <x v="16"/>
    <x v="428"/>
    <x v="650"/>
    <x v="0"/>
    <x v="0"/>
    <x v="16"/>
  </r>
  <r>
    <x v="612"/>
    <x v="589"/>
    <x v="976"/>
    <x v="0"/>
    <x v="0"/>
    <x v="21"/>
    <x v="21"/>
    <x v="16"/>
    <x v="428"/>
    <x v="650"/>
    <x v="0"/>
    <x v="0"/>
    <x v="16"/>
  </r>
  <r>
    <x v="612"/>
    <x v="589"/>
    <x v="977"/>
    <x v="8"/>
    <x v="0"/>
    <x v="21"/>
    <x v="21"/>
    <x v="16"/>
    <x v="428"/>
    <x v="651"/>
    <x v="0"/>
    <x v="0"/>
    <x v="16"/>
  </r>
  <r>
    <x v="613"/>
    <x v="590"/>
    <x v="978"/>
    <x v="7"/>
    <x v="4"/>
    <x v="161"/>
    <x v="144"/>
    <x v="79"/>
    <x v="429"/>
    <x v="652"/>
    <x v="5"/>
    <x v="0"/>
    <x v="79"/>
  </r>
  <r>
    <x v="614"/>
    <x v="591"/>
    <x v="979"/>
    <x v="7"/>
    <x v="1"/>
    <x v="162"/>
    <x v="145"/>
    <x v="26"/>
    <x v="430"/>
    <x v="653"/>
    <x v="0"/>
    <x v="0"/>
    <x v="26"/>
  </r>
  <r>
    <x v="615"/>
    <x v="592"/>
    <x v="980"/>
    <x v="35"/>
    <x v="1"/>
    <x v="33"/>
    <x v="5"/>
    <x v="4"/>
    <x v="0"/>
    <x v="0"/>
    <x v="0"/>
    <x v="0"/>
    <x v="4"/>
  </r>
  <r>
    <x v="616"/>
    <x v="593"/>
    <x v="981"/>
    <x v="3"/>
    <x v="1"/>
    <x v="33"/>
    <x v="5"/>
    <x v="4"/>
    <x v="0"/>
    <x v="0"/>
    <x v="0"/>
    <x v="0"/>
    <x v="4"/>
  </r>
  <r>
    <x v="617"/>
    <x v="594"/>
    <x v="982"/>
    <x v="24"/>
    <x v="1"/>
    <x v="41"/>
    <x v="37"/>
    <x v="80"/>
    <x v="431"/>
    <x v="654"/>
    <x v="0"/>
    <x v="0"/>
    <x v="80"/>
  </r>
  <r>
    <x v="617"/>
    <x v="594"/>
    <x v="983"/>
    <x v="6"/>
    <x v="1"/>
    <x v="163"/>
    <x v="146"/>
    <x v="4"/>
    <x v="431"/>
    <x v="655"/>
    <x v="0"/>
    <x v="0"/>
    <x v="4"/>
  </r>
  <r>
    <x v="617"/>
    <x v="594"/>
    <x v="984"/>
    <x v="6"/>
    <x v="1"/>
    <x v="33"/>
    <x v="5"/>
    <x v="4"/>
    <x v="431"/>
    <x v="655"/>
    <x v="0"/>
    <x v="0"/>
    <x v="4"/>
  </r>
  <r>
    <x v="617"/>
    <x v="594"/>
    <x v="984"/>
    <x v="18"/>
    <x v="1"/>
    <x v="33"/>
    <x v="5"/>
    <x v="4"/>
    <x v="431"/>
    <x v="656"/>
    <x v="0"/>
    <x v="0"/>
    <x v="4"/>
  </r>
  <r>
    <x v="617"/>
    <x v="594"/>
    <x v="985"/>
    <x v="18"/>
    <x v="1"/>
    <x v="164"/>
    <x v="147"/>
    <x v="80"/>
    <x v="431"/>
    <x v="656"/>
    <x v="0"/>
    <x v="0"/>
    <x v="80"/>
  </r>
  <r>
    <x v="618"/>
    <x v="595"/>
    <x v="986"/>
    <x v="59"/>
    <x v="1"/>
    <x v="33"/>
    <x v="5"/>
    <x v="4"/>
    <x v="0"/>
    <x v="0"/>
    <x v="0"/>
    <x v="0"/>
    <x v="4"/>
  </r>
  <r>
    <x v="618"/>
    <x v="595"/>
    <x v="987"/>
    <x v="14"/>
    <x v="1"/>
    <x v="165"/>
    <x v="148"/>
    <x v="81"/>
    <x v="0"/>
    <x v="0"/>
    <x v="0"/>
    <x v="0"/>
    <x v="81"/>
  </r>
  <r>
    <x v="618"/>
    <x v="595"/>
    <x v="988"/>
    <x v="1"/>
    <x v="1"/>
    <x v="164"/>
    <x v="147"/>
    <x v="80"/>
    <x v="0"/>
    <x v="0"/>
    <x v="0"/>
    <x v="0"/>
    <x v="80"/>
  </r>
  <r>
    <x v="618"/>
    <x v="595"/>
    <x v="989"/>
    <x v="29"/>
    <x v="1"/>
    <x v="164"/>
    <x v="147"/>
    <x v="80"/>
    <x v="0"/>
    <x v="0"/>
    <x v="0"/>
    <x v="0"/>
    <x v="80"/>
  </r>
  <r>
    <x v="619"/>
    <x v="596"/>
    <x v="990"/>
    <x v="2"/>
    <x v="1"/>
    <x v="33"/>
    <x v="5"/>
    <x v="4"/>
    <x v="0"/>
    <x v="0"/>
    <x v="0"/>
    <x v="0"/>
    <x v="4"/>
  </r>
  <r>
    <x v="620"/>
    <x v="597"/>
    <x v="991"/>
    <x v="0"/>
    <x v="1"/>
    <x v="33"/>
    <x v="5"/>
    <x v="4"/>
    <x v="0"/>
    <x v="0"/>
    <x v="0"/>
    <x v="0"/>
    <x v="4"/>
  </r>
  <r>
    <x v="621"/>
    <x v="598"/>
    <x v="992"/>
    <x v="1"/>
    <x v="1"/>
    <x v="33"/>
    <x v="5"/>
    <x v="4"/>
    <x v="417"/>
    <x v="657"/>
    <x v="0"/>
    <x v="0"/>
    <x v="4"/>
  </r>
  <r>
    <x v="622"/>
    <x v="599"/>
    <x v="993"/>
    <x v="10"/>
    <x v="1"/>
    <x v="166"/>
    <x v="149"/>
    <x v="82"/>
    <x v="432"/>
    <x v="658"/>
    <x v="0"/>
    <x v="0"/>
    <x v="82"/>
  </r>
  <r>
    <x v="622"/>
    <x v="599"/>
    <x v="994"/>
    <x v="0"/>
    <x v="1"/>
    <x v="167"/>
    <x v="150"/>
    <x v="83"/>
    <x v="432"/>
    <x v="659"/>
    <x v="0"/>
    <x v="0"/>
    <x v="83"/>
  </r>
  <r>
    <x v="622"/>
    <x v="599"/>
    <x v="995"/>
    <x v="8"/>
    <x v="1"/>
    <x v="104"/>
    <x v="89"/>
    <x v="50"/>
    <x v="432"/>
    <x v="660"/>
    <x v="0"/>
    <x v="0"/>
    <x v="50"/>
  </r>
  <r>
    <x v="622"/>
    <x v="599"/>
    <x v="996"/>
    <x v="8"/>
    <x v="1"/>
    <x v="104"/>
    <x v="89"/>
    <x v="50"/>
    <x v="432"/>
    <x v="660"/>
    <x v="0"/>
    <x v="0"/>
    <x v="50"/>
  </r>
  <r>
    <x v="622"/>
    <x v="599"/>
    <x v="997"/>
    <x v="8"/>
    <x v="1"/>
    <x v="104"/>
    <x v="89"/>
    <x v="50"/>
    <x v="432"/>
    <x v="660"/>
    <x v="0"/>
    <x v="0"/>
    <x v="50"/>
  </r>
  <r>
    <x v="622"/>
    <x v="599"/>
    <x v="998"/>
    <x v="8"/>
    <x v="1"/>
    <x v="104"/>
    <x v="89"/>
    <x v="50"/>
    <x v="432"/>
    <x v="660"/>
    <x v="0"/>
    <x v="0"/>
    <x v="50"/>
  </r>
  <r>
    <x v="623"/>
    <x v="600"/>
    <x v="999"/>
    <x v="8"/>
    <x v="1"/>
    <x v="157"/>
    <x v="140"/>
    <x v="84"/>
    <x v="433"/>
    <x v="661"/>
    <x v="0"/>
    <x v="0"/>
    <x v="84"/>
  </r>
  <r>
    <x v="623"/>
    <x v="600"/>
    <x v="1000"/>
    <x v="8"/>
    <x v="1"/>
    <x v="88"/>
    <x v="75"/>
    <x v="49"/>
    <x v="433"/>
    <x v="661"/>
    <x v="0"/>
    <x v="0"/>
    <x v="49"/>
  </r>
  <r>
    <x v="623"/>
    <x v="600"/>
    <x v="1001"/>
    <x v="8"/>
    <x v="1"/>
    <x v="88"/>
    <x v="75"/>
    <x v="49"/>
    <x v="433"/>
    <x v="661"/>
    <x v="0"/>
    <x v="0"/>
    <x v="49"/>
  </r>
  <r>
    <x v="623"/>
    <x v="600"/>
    <x v="1002"/>
    <x v="8"/>
    <x v="1"/>
    <x v="88"/>
    <x v="75"/>
    <x v="49"/>
    <x v="433"/>
    <x v="661"/>
    <x v="0"/>
    <x v="0"/>
    <x v="49"/>
  </r>
  <r>
    <x v="623"/>
    <x v="600"/>
    <x v="1003"/>
    <x v="8"/>
    <x v="1"/>
    <x v="88"/>
    <x v="75"/>
    <x v="49"/>
    <x v="433"/>
    <x v="661"/>
    <x v="0"/>
    <x v="0"/>
    <x v="49"/>
  </r>
  <r>
    <x v="623"/>
    <x v="600"/>
    <x v="1004"/>
    <x v="1"/>
    <x v="1"/>
    <x v="168"/>
    <x v="151"/>
    <x v="85"/>
    <x v="433"/>
    <x v="662"/>
    <x v="0"/>
    <x v="0"/>
    <x v="85"/>
  </r>
  <r>
    <x v="623"/>
    <x v="600"/>
    <x v="1005"/>
    <x v="23"/>
    <x v="1"/>
    <x v="168"/>
    <x v="151"/>
    <x v="85"/>
    <x v="433"/>
    <x v="663"/>
    <x v="0"/>
    <x v="0"/>
    <x v="85"/>
  </r>
  <r>
    <x v="623"/>
    <x v="600"/>
    <x v="1006"/>
    <x v="0"/>
    <x v="1"/>
    <x v="169"/>
    <x v="152"/>
    <x v="86"/>
    <x v="433"/>
    <x v="664"/>
    <x v="0"/>
    <x v="0"/>
    <x v="86"/>
  </r>
  <r>
    <x v="623"/>
    <x v="600"/>
    <x v="1007"/>
    <x v="8"/>
    <x v="1"/>
    <x v="105"/>
    <x v="90"/>
    <x v="50"/>
    <x v="433"/>
    <x v="661"/>
    <x v="0"/>
    <x v="0"/>
    <x v="50"/>
  </r>
  <r>
    <x v="624"/>
    <x v="601"/>
    <x v="1008"/>
    <x v="1"/>
    <x v="1"/>
    <x v="17"/>
    <x v="17"/>
    <x v="50"/>
    <x v="434"/>
    <x v="665"/>
    <x v="0"/>
    <x v="0"/>
    <x v="50"/>
  </r>
  <r>
    <x v="625"/>
    <x v="602"/>
    <x v="1009"/>
    <x v="8"/>
    <x v="1"/>
    <x v="170"/>
    <x v="153"/>
    <x v="53"/>
    <x v="435"/>
    <x v="666"/>
    <x v="0"/>
    <x v="0"/>
    <x v="53"/>
  </r>
  <r>
    <x v="626"/>
    <x v="603"/>
    <x v="1010"/>
    <x v="0"/>
    <x v="1"/>
    <x v="43"/>
    <x v="39"/>
    <x v="48"/>
    <x v="436"/>
    <x v="667"/>
    <x v="0"/>
    <x v="0"/>
    <x v="48"/>
  </r>
  <r>
    <x v="626"/>
    <x v="603"/>
    <x v="1011"/>
    <x v="0"/>
    <x v="1"/>
    <x v="171"/>
    <x v="154"/>
    <x v="25"/>
    <x v="436"/>
    <x v="667"/>
    <x v="0"/>
    <x v="0"/>
    <x v="25"/>
  </r>
  <r>
    <x v="626"/>
    <x v="603"/>
    <x v="1012"/>
    <x v="0"/>
    <x v="1"/>
    <x v="101"/>
    <x v="86"/>
    <x v="25"/>
    <x v="436"/>
    <x v="667"/>
    <x v="0"/>
    <x v="0"/>
    <x v="25"/>
  </r>
  <r>
    <x v="627"/>
    <x v="604"/>
    <x v="1013"/>
    <x v="0"/>
    <x v="0"/>
    <x v="76"/>
    <x v="63"/>
    <x v="31"/>
    <x v="437"/>
    <x v="668"/>
    <x v="0"/>
    <x v="0"/>
    <x v="31"/>
  </r>
  <r>
    <x v="628"/>
    <x v="605"/>
    <x v="1014"/>
    <x v="0"/>
    <x v="0"/>
    <x v="149"/>
    <x v="131"/>
    <x v="12"/>
    <x v="438"/>
    <x v="669"/>
    <x v="0"/>
    <x v="0"/>
    <x v="12"/>
  </r>
  <r>
    <x v="628"/>
    <x v="605"/>
    <x v="1015"/>
    <x v="0"/>
    <x v="0"/>
    <x v="76"/>
    <x v="63"/>
    <x v="31"/>
    <x v="438"/>
    <x v="669"/>
    <x v="0"/>
    <x v="0"/>
    <x v="31"/>
  </r>
  <r>
    <x v="629"/>
    <x v="606"/>
    <x v="1016"/>
    <x v="29"/>
    <x v="1"/>
    <x v="172"/>
    <x v="155"/>
    <x v="87"/>
    <x v="418"/>
    <x v="670"/>
    <x v="0"/>
    <x v="0"/>
    <x v="87"/>
  </r>
  <r>
    <x v="629"/>
    <x v="606"/>
    <x v="1016"/>
    <x v="35"/>
    <x v="1"/>
    <x v="172"/>
    <x v="155"/>
    <x v="87"/>
    <x v="418"/>
    <x v="671"/>
    <x v="0"/>
    <x v="0"/>
    <x v="87"/>
  </r>
  <r>
    <x v="630"/>
    <x v="607"/>
    <x v="1017"/>
    <x v="13"/>
    <x v="0"/>
    <x v="173"/>
    <x v="156"/>
    <x v="88"/>
    <x v="418"/>
    <x v="672"/>
    <x v="0"/>
    <x v="0"/>
    <x v="88"/>
  </r>
  <r>
    <x v="631"/>
    <x v="608"/>
    <x v="1018"/>
    <x v="60"/>
    <x v="0"/>
    <x v="173"/>
    <x v="156"/>
    <x v="88"/>
    <x v="418"/>
    <x v="673"/>
    <x v="0"/>
    <x v="0"/>
    <x v="88"/>
  </r>
  <r>
    <x v="632"/>
    <x v="609"/>
    <x v="1019"/>
    <x v="2"/>
    <x v="1"/>
    <x v="75"/>
    <x v="62"/>
    <x v="10"/>
    <x v="218"/>
    <x v="674"/>
    <x v="0"/>
    <x v="0"/>
    <x v="10"/>
  </r>
  <r>
    <x v="633"/>
    <x v="610"/>
    <x v="1020"/>
    <x v="14"/>
    <x v="8"/>
    <x v="144"/>
    <x v="126"/>
    <x v="70"/>
    <x v="439"/>
    <x v="675"/>
    <x v="0"/>
    <x v="0"/>
    <x v="70"/>
  </r>
  <r>
    <x v="633"/>
    <x v="610"/>
    <x v="1021"/>
    <x v="0"/>
    <x v="8"/>
    <x v="145"/>
    <x v="127"/>
    <x v="89"/>
    <x v="439"/>
    <x v="676"/>
    <x v="0"/>
    <x v="0"/>
    <x v="89"/>
  </r>
  <r>
    <x v="634"/>
    <x v="611"/>
    <x v="1022"/>
    <x v="0"/>
    <x v="3"/>
    <x v="174"/>
    <x v="157"/>
    <x v="3"/>
    <x v="440"/>
    <x v="677"/>
    <x v="4"/>
    <x v="0"/>
    <x v="3"/>
  </r>
  <r>
    <x v="635"/>
    <x v="612"/>
    <x v="1023"/>
    <x v="3"/>
    <x v="1"/>
    <x v="175"/>
    <x v="158"/>
    <x v="90"/>
    <x v="441"/>
    <x v="678"/>
    <x v="0"/>
    <x v="0"/>
    <x v="90"/>
  </r>
  <r>
    <x v="636"/>
    <x v="613"/>
    <x v="1024"/>
    <x v="0"/>
    <x v="8"/>
    <x v="166"/>
    <x v="149"/>
    <x v="82"/>
    <x v="442"/>
    <x v="679"/>
    <x v="0"/>
    <x v="0"/>
    <x v="82"/>
  </r>
  <r>
    <x v="636"/>
    <x v="613"/>
    <x v="1025"/>
    <x v="0"/>
    <x v="8"/>
    <x v="167"/>
    <x v="150"/>
    <x v="91"/>
    <x v="442"/>
    <x v="679"/>
    <x v="0"/>
    <x v="0"/>
    <x v="91"/>
  </r>
  <r>
    <x v="636"/>
    <x v="613"/>
    <x v="1026"/>
    <x v="19"/>
    <x v="8"/>
    <x v="103"/>
    <x v="88"/>
    <x v="40"/>
    <x v="442"/>
    <x v="680"/>
    <x v="0"/>
    <x v="0"/>
    <x v="40"/>
  </r>
  <r>
    <x v="636"/>
    <x v="613"/>
    <x v="1027"/>
    <x v="19"/>
    <x v="8"/>
    <x v="176"/>
    <x v="159"/>
    <x v="50"/>
    <x v="442"/>
    <x v="680"/>
    <x v="0"/>
    <x v="0"/>
    <x v="50"/>
  </r>
  <r>
    <x v="637"/>
    <x v="614"/>
    <x v="1028"/>
    <x v="0"/>
    <x v="2"/>
    <x v="177"/>
    <x v="160"/>
    <x v="92"/>
    <x v="443"/>
    <x v="681"/>
    <x v="5"/>
    <x v="0"/>
    <x v="92"/>
  </r>
  <r>
    <x v="637"/>
    <x v="614"/>
    <x v="1029"/>
    <x v="0"/>
    <x v="2"/>
    <x v="178"/>
    <x v="161"/>
    <x v="93"/>
    <x v="443"/>
    <x v="681"/>
    <x v="5"/>
    <x v="0"/>
    <x v="93"/>
  </r>
  <r>
    <x v="637"/>
    <x v="614"/>
    <x v="1030"/>
    <x v="8"/>
    <x v="2"/>
    <x v="179"/>
    <x v="162"/>
    <x v="48"/>
    <x v="443"/>
    <x v="682"/>
    <x v="5"/>
    <x v="0"/>
    <x v="48"/>
  </r>
  <r>
    <x v="638"/>
    <x v="615"/>
    <x v="1031"/>
    <x v="7"/>
    <x v="1"/>
    <x v="180"/>
    <x v="163"/>
    <x v="94"/>
    <x v="444"/>
    <x v="683"/>
    <x v="0"/>
    <x v="0"/>
    <x v="94"/>
  </r>
  <r>
    <x v="639"/>
    <x v="278"/>
    <x v="1032"/>
    <x v="8"/>
    <x v="1"/>
    <x v="58"/>
    <x v="50"/>
    <x v="26"/>
    <x v="445"/>
    <x v="684"/>
    <x v="0"/>
    <x v="0"/>
    <x v="26"/>
  </r>
  <r>
    <x v="640"/>
    <x v="616"/>
    <x v="1033"/>
    <x v="7"/>
    <x v="1"/>
    <x v="58"/>
    <x v="50"/>
    <x v="26"/>
    <x v="446"/>
    <x v="685"/>
    <x v="0"/>
    <x v="0"/>
    <x v="26"/>
  </r>
  <r>
    <x v="641"/>
    <x v="617"/>
    <x v="1034"/>
    <x v="26"/>
    <x v="1"/>
    <x v="58"/>
    <x v="50"/>
    <x v="26"/>
    <x v="445"/>
    <x v="686"/>
    <x v="0"/>
    <x v="0"/>
    <x v="26"/>
  </r>
  <r>
    <x v="642"/>
    <x v="278"/>
    <x v="1035"/>
    <x v="0"/>
    <x v="1"/>
    <x v="58"/>
    <x v="50"/>
    <x v="26"/>
    <x v="447"/>
    <x v="687"/>
    <x v="0"/>
    <x v="0"/>
    <x v="26"/>
  </r>
  <r>
    <x v="643"/>
    <x v="618"/>
    <x v="1036"/>
    <x v="0"/>
    <x v="1"/>
    <x v="58"/>
    <x v="50"/>
    <x v="26"/>
    <x v="448"/>
    <x v="688"/>
    <x v="0"/>
    <x v="0"/>
    <x v="26"/>
  </r>
  <r>
    <x v="644"/>
    <x v="619"/>
    <x v="1037"/>
    <x v="2"/>
    <x v="1"/>
    <x v="181"/>
    <x v="164"/>
    <x v="95"/>
    <x v="291"/>
    <x v="689"/>
    <x v="0"/>
    <x v="0"/>
    <x v="95"/>
  </r>
  <r>
    <x v="645"/>
    <x v="620"/>
    <x v="1038"/>
    <x v="19"/>
    <x v="1"/>
    <x v="182"/>
    <x v="165"/>
    <x v="96"/>
    <x v="449"/>
    <x v="690"/>
    <x v="0"/>
    <x v="0"/>
    <x v="96"/>
  </r>
  <r>
    <x v="645"/>
    <x v="620"/>
    <x v="1039"/>
    <x v="10"/>
    <x v="1"/>
    <x v="180"/>
    <x v="163"/>
    <x v="94"/>
    <x v="449"/>
    <x v="691"/>
    <x v="0"/>
    <x v="0"/>
    <x v="94"/>
  </r>
  <r>
    <x v="645"/>
    <x v="620"/>
    <x v="1040"/>
    <x v="10"/>
    <x v="1"/>
    <x v="183"/>
    <x v="166"/>
    <x v="97"/>
    <x v="449"/>
    <x v="691"/>
    <x v="0"/>
    <x v="0"/>
    <x v="97"/>
  </r>
  <r>
    <x v="646"/>
    <x v="621"/>
    <x v="1041"/>
    <x v="18"/>
    <x v="1"/>
    <x v="55"/>
    <x v="48"/>
    <x v="3"/>
    <x v="0"/>
    <x v="0"/>
    <x v="0"/>
    <x v="0"/>
    <x v="3"/>
  </r>
  <r>
    <x v="647"/>
    <x v="622"/>
    <x v="1042"/>
    <x v="8"/>
    <x v="1"/>
    <x v="55"/>
    <x v="48"/>
    <x v="3"/>
    <x v="0"/>
    <x v="0"/>
    <x v="0"/>
    <x v="0"/>
    <x v="3"/>
  </r>
  <r>
    <x v="648"/>
    <x v="623"/>
    <x v="1043"/>
    <x v="2"/>
    <x v="1"/>
    <x v="55"/>
    <x v="48"/>
    <x v="3"/>
    <x v="0"/>
    <x v="0"/>
    <x v="0"/>
    <x v="0"/>
    <x v="3"/>
  </r>
  <r>
    <x v="649"/>
    <x v="624"/>
    <x v="1044"/>
    <x v="8"/>
    <x v="1"/>
    <x v="55"/>
    <x v="48"/>
    <x v="3"/>
    <x v="0"/>
    <x v="0"/>
    <x v="0"/>
    <x v="0"/>
    <x v="3"/>
  </r>
  <r>
    <x v="650"/>
    <x v="625"/>
    <x v="1045"/>
    <x v="2"/>
    <x v="1"/>
    <x v="55"/>
    <x v="48"/>
    <x v="3"/>
    <x v="0"/>
    <x v="0"/>
    <x v="0"/>
    <x v="0"/>
    <x v="3"/>
  </r>
  <r>
    <x v="651"/>
    <x v="626"/>
    <x v="1046"/>
    <x v="8"/>
    <x v="1"/>
    <x v="55"/>
    <x v="48"/>
    <x v="3"/>
    <x v="0"/>
    <x v="0"/>
    <x v="0"/>
    <x v="0"/>
    <x v="3"/>
  </r>
  <r>
    <x v="652"/>
    <x v="627"/>
    <x v="1047"/>
    <x v="2"/>
    <x v="1"/>
    <x v="55"/>
    <x v="48"/>
    <x v="3"/>
    <x v="0"/>
    <x v="0"/>
    <x v="0"/>
    <x v="0"/>
    <x v="3"/>
  </r>
  <r>
    <x v="653"/>
    <x v="628"/>
    <x v="1048"/>
    <x v="8"/>
    <x v="1"/>
    <x v="55"/>
    <x v="48"/>
    <x v="3"/>
    <x v="0"/>
    <x v="0"/>
    <x v="0"/>
    <x v="0"/>
    <x v="3"/>
  </r>
  <r>
    <x v="654"/>
    <x v="629"/>
    <x v="1049"/>
    <x v="8"/>
    <x v="1"/>
    <x v="55"/>
    <x v="48"/>
    <x v="3"/>
    <x v="0"/>
    <x v="0"/>
    <x v="0"/>
    <x v="0"/>
    <x v="3"/>
  </r>
  <r>
    <x v="655"/>
    <x v="630"/>
    <x v="1050"/>
    <x v="8"/>
    <x v="1"/>
    <x v="55"/>
    <x v="48"/>
    <x v="3"/>
    <x v="0"/>
    <x v="0"/>
    <x v="0"/>
    <x v="0"/>
    <x v="3"/>
  </r>
  <r>
    <x v="656"/>
    <x v="631"/>
    <x v="1051"/>
    <x v="0"/>
    <x v="1"/>
    <x v="55"/>
    <x v="48"/>
    <x v="3"/>
    <x v="0"/>
    <x v="0"/>
    <x v="0"/>
    <x v="0"/>
    <x v="3"/>
  </r>
  <r>
    <x v="657"/>
    <x v="632"/>
    <x v="1052"/>
    <x v="29"/>
    <x v="1"/>
    <x v="55"/>
    <x v="48"/>
    <x v="3"/>
    <x v="0"/>
    <x v="0"/>
    <x v="0"/>
    <x v="0"/>
    <x v="3"/>
  </r>
  <r>
    <x v="658"/>
    <x v="633"/>
    <x v="1053"/>
    <x v="8"/>
    <x v="1"/>
    <x v="55"/>
    <x v="48"/>
    <x v="3"/>
    <x v="0"/>
    <x v="0"/>
    <x v="0"/>
    <x v="0"/>
    <x v="3"/>
  </r>
  <r>
    <x v="659"/>
    <x v="634"/>
    <x v="1054"/>
    <x v="2"/>
    <x v="1"/>
    <x v="55"/>
    <x v="48"/>
    <x v="3"/>
    <x v="0"/>
    <x v="0"/>
    <x v="0"/>
    <x v="0"/>
    <x v="3"/>
  </r>
  <r>
    <x v="660"/>
    <x v="635"/>
    <x v="1055"/>
    <x v="8"/>
    <x v="1"/>
    <x v="55"/>
    <x v="48"/>
    <x v="3"/>
    <x v="0"/>
    <x v="0"/>
    <x v="0"/>
    <x v="0"/>
    <x v="3"/>
  </r>
  <r>
    <x v="661"/>
    <x v="636"/>
    <x v="1056"/>
    <x v="2"/>
    <x v="1"/>
    <x v="55"/>
    <x v="48"/>
    <x v="3"/>
    <x v="0"/>
    <x v="0"/>
    <x v="0"/>
    <x v="0"/>
    <x v="3"/>
  </r>
  <r>
    <x v="662"/>
    <x v="637"/>
    <x v="1057"/>
    <x v="29"/>
    <x v="1"/>
    <x v="55"/>
    <x v="48"/>
    <x v="3"/>
    <x v="0"/>
    <x v="0"/>
    <x v="0"/>
    <x v="0"/>
    <x v="3"/>
  </r>
  <r>
    <x v="663"/>
    <x v="638"/>
    <x v="1058"/>
    <x v="1"/>
    <x v="1"/>
    <x v="184"/>
    <x v="167"/>
    <x v="98"/>
    <x v="450"/>
    <x v="692"/>
    <x v="0"/>
    <x v="0"/>
    <x v="98"/>
  </r>
  <r>
    <x v="663"/>
    <x v="638"/>
    <x v="1059"/>
    <x v="29"/>
    <x v="1"/>
    <x v="55"/>
    <x v="48"/>
    <x v="3"/>
    <x v="450"/>
    <x v="693"/>
    <x v="0"/>
    <x v="0"/>
    <x v="3"/>
  </r>
  <r>
    <x v="664"/>
    <x v="639"/>
    <x v="1060"/>
    <x v="29"/>
    <x v="1"/>
    <x v="55"/>
    <x v="48"/>
    <x v="3"/>
    <x v="0"/>
    <x v="0"/>
    <x v="0"/>
    <x v="0"/>
    <x v="3"/>
  </r>
  <r>
    <x v="665"/>
    <x v="640"/>
    <x v="1061"/>
    <x v="29"/>
    <x v="1"/>
    <x v="55"/>
    <x v="48"/>
    <x v="3"/>
    <x v="0"/>
    <x v="0"/>
    <x v="0"/>
    <x v="0"/>
    <x v="3"/>
  </r>
  <r>
    <x v="666"/>
    <x v="641"/>
    <x v="1062"/>
    <x v="8"/>
    <x v="1"/>
    <x v="55"/>
    <x v="48"/>
    <x v="3"/>
    <x v="0"/>
    <x v="0"/>
    <x v="0"/>
    <x v="0"/>
    <x v="3"/>
  </r>
  <r>
    <x v="667"/>
    <x v="642"/>
    <x v="1063"/>
    <x v="8"/>
    <x v="1"/>
    <x v="55"/>
    <x v="48"/>
    <x v="3"/>
    <x v="0"/>
    <x v="0"/>
    <x v="0"/>
    <x v="0"/>
    <x v="3"/>
  </r>
  <r>
    <x v="668"/>
    <x v="643"/>
    <x v="1064"/>
    <x v="61"/>
    <x v="1"/>
    <x v="55"/>
    <x v="48"/>
    <x v="3"/>
    <x v="0"/>
    <x v="0"/>
    <x v="0"/>
    <x v="0"/>
    <x v="3"/>
  </r>
  <r>
    <x v="669"/>
    <x v="644"/>
    <x v="1065"/>
    <x v="2"/>
    <x v="1"/>
    <x v="55"/>
    <x v="48"/>
    <x v="3"/>
    <x v="0"/>
    <x v="0"/>
    <x v="0"/>
    <x v="0"/>
    <x v="3"/>
  </r>
  <r>
    <x v="670"/>
    <x v="645"/>
    <x v="1066"/>
    <x v="35"/>
    <x v="1"/>
    <x v="55"/>
    <x v="48"/>
    <x v="3"/>
    <x v="0"/>
    <x v="0"/>
    <x v="0"/>
    <x v="0"/>
    <x v="3"/>
  </r>
  <r>
    <x v="671"/>
    <x v="646"/>
    <x v="1067"/>
    <x v="8"/>
    <x v="1"/>
    <x v="55"/>
    <x v="48"/>
    <x v="3"/>
    <x v="0"/>
    <x v="0"/>
    <x v="0"/>
    <x v="0"/>
    <x v="3"/>
  </r>
  <r>
    <x v="671"/>
    <x v="646"/>
    <x v="1068"/>
    <x v="2"/>
    <x v="1"/>
    <x v="55"/>
    <x v="48"/>
    <x v="3"/>
    <x v="0"/>
    <x v="0"/>
    <x v="0"/>
    <x v="0"/>
    <x v="3"/>
  </r>
  <r>
    <x v="671"/>
    <x v="646"/>
    <x v="1069"/>
    <x v="2"/>
    <x v="1"/>
    <x v="185"/>
    <x v="168"/>
    <x v="30"/>
    <x v="0"/>
    <x v="0"/>
    <x v="0"/>
    <x v="0"/>
    <x v="30"/>
  </r>
  <r>
    <x v="672"/>
    <x v="647"/>
    <x v="1070"/>
    <x v="1"/>
    <x v="1"/>
    <x v="55"/>
    <x v="48"/>
    <x v="3"/>
    <x v="451"/>
    <x v="694"/>
    <x v="0"/>
    <x v="0"/>
    <x v="3"/>
  </r>
  <r>
    <x v="673"/>
    <x v="648"/>
    <x v="1071"/>
    <x v="1"/>
    <x v="1"/>
    <x v="42"/>
    <x v="38"/>
    <x v="3"/>
    <x v="452"/>
    <x v="695"/>
    <x v="0"/>
    <x v="0"/>
    <x v="3"/>
  </r>
  <r>
    <x v="673"/>
    <x v="648"/>
    <x v="1072"/>
    <x v="8"/>
    <x v="1"/>
    <x v="55"/>
    <x v="48"/>
    <x v="3"/>
    <x v="452"/>
    <x v="696"/>
    <x v="0"/>
    <x v="0"/>
    <x v="3"/>
  </r>
  <r>
    <x v="674"/>
    <x v="649"/>
    <x v="1073"/>
    <x v="2"/>
    <x v="1"/>
    <x v="186"/>
    <x v="9"/>
    <x v="99"/>
    <x v="453"/>
    <x v="697"/>
    <x v="0"/>
    <x v="0"/>
    <x v="99"/>
  </r>
  <r>
    <x v="674"/>
    <x v="649"/>
    <x v="1074"/>
    <x v="2"/>
    <x v="1"/>
    <x v="186"/>
    <x v="9"/>
    <x v="99"/>
    <x v="453"/>
    <x v="697"/>
    <x v="0"/>
    <x v="0"/>
    <x v="99"/>
  </r>
  <r>
    <x v="674"/>
    <x v="649"/>
    <x v="1075"/>
    <x v="2"/>
    <x v="1"/>
    <x v="186"/>
    <x v="9"/>
    <x v="99"/>
    <x v="453"/>
    <x v="697"/>
    <x v="0"/>
    <x v="0"/>
    <x v="99"/>
  </r>
  <r>
    <x v="674"/>
    <x v="649"/>
    <x v="1076"/>
    <x v="2"/>
    <x v="1"/>
    <x v="186"/>
    <x v="9"/>
    <x v="99"/>
    <x v="453"/>
    <x v="697"/>
    <x v="0"/>
    <x v="0"/>
    <x v="99"/>
  </r>
  <r>
    <x v="674"/>
    <x v="649"/>
    <x v="1077"/>
    <x v="2"/>
    <x v="1"/>
    <x v="55"/>
    <x v="48"/>
    <x v="3"/>
    <x v="453"/>
    <x v="697"/>
    <x v="0"/>
    <x v="0"/>
    <x v="3"/>
  </r>
  <r>
    <x v="675"/>
    <x v="650"/>
    <x v="1078"/>
    <x v="29"/>
    <x v="1"/>
    <x v="55"/>
    <x v="48"/>
    <x v="3"/>
    <x v="0"/>
    <x v="0"/>
    <x v="0"/>
    <x v="0"/>
    <x v="3"/>
  </r>
  <r>
    <x v="676"/>
    <x v="651"/>
    <x v="1079"/>
    <x v="18"/>
    <x v="1"/>
    <x v="55"/>
    <x v="48"/>
    <x v="3"/>
    <x v="0"/>
    <x v="0"/>
    <x v="0"/>
    <x v="0"/>
    <x v="3"/>
  </r>
  <r>
    <x v="677"/>
    <x v="652"/>
    <x v="1080"/>
    <x v="35"/>
    <x v="1"/>
    <x v="55"/>
    <x v="48"/>
    <x v="3"/>
    <x v="0"/>
    <x v="0"/>
    <x v="0"/>
    <x v="0"/>
    <x v="3"/>
  </r>
  <r>
    <x v="678"/>
    <x v="653"/>
    <x v="1081"/>
    <x v="2"/>
    <x v="1"/>
    <x v="55"/>
    <x v="48"/>
    <x v="3"/>
    <x v="0"/>
    <x v="0"/>
    <x v="0"/>
    <x v="0"/>
    <x v="3"/>
  </r>
  <r>
    <x v="678"/>
    <x v="653"/>
    <x v="1082"/>
    <x v="29"/>
    <x v="1"/>
    <x v="55"/>
    <x v="48"/>
    <x v="3"/>
    <x v="0"/>
    <x v="0"/>
    <x v="0"/>
    <x v="0"/>
    <x v="3"/>
  </r>
  <r>
    <x v="679"/>
    <x v="654"/>
    <x v="1083"/>
    <x v="3"/>
    <x v="1"/>
    <x v="187"/>
    <x v="169"/>
    <x v="100"/>
    <x v="454"/>
    <x v="698"/>
    <x v="0"/>
    <x v="0"/>
    <x v="100"/>
  </r>
  <r>
    <x v="679"/>
    <x v="654"/>
    <x v="1084"/>
    <x v="0"/>
    <x v="1"/>
    <x v="188"/>
    <x v="170"/>
    <x v="9"/>
    <x v="454"/>
    <x v="699"/>
    <x v="0"/>
    <x v="0"/>
    <x v="9"/>
  </r>
  <r>
    <x v="679"/>
    <x v="654"/>
    <x v="1085"/>
    <x v="0"/>
    <x v="1"/>
    <x v="189"/>
    <x v="171"/>
    <x v="101"/>
    <x v="454"/>
    <x v="699"/>
    <x v="0"/>
    <x v="0"/>
    <x v="101"/>
  </r>
  <r>
    <x v="680"/>
    <x v="655"/>
    <x v="1086"/>
    <x v="8"/>
    <x v="1"/>
    <x v="103"/>
    <x v="88"/>
    <x v="102"/>
    <x v="455"/>
    <x v="700"/>
    <x v="0"/>
    <x v="0"/>
    <x v="102"/>
  </r>
  <r>
    <x v="680"/>
    <x v="655"/>
    <x v="1087"/>
    <x v="2"/>
    <x v="1"/>
    <x v="103"/>
    <x v="88"/>
    <x v="102"/>
    <x v="455"/>
    <x v="701"/>
    <x v="0"/>
    <x v="0"/>
    <x v="102"/>
  </r>
  <r>
    <x v="680"/>
    <x v="655"/>
    <x v="1088"/>
    <x v="8"/>
    <x v="1"/>
    <x v="103"/>
    <x v="88"/>
    <x v="102"/>
    <x v="455"/>
    <x v="700"/>
    <x v="0"/>
    <x v="0"/>
    <x v="102"/>
  </r>
  <r>
    <x v="681"/>
    <x v="656"/>
    <x v="1089"/>
    <x v="29"/>
    <x v="1"/>
    <x v="190"/>
    <x v="172"/>
    <x v="78"/>
    <x v="456"/>
    <x v="702"/>
    <x v="0"/>
    <x v="0"/>
    <x v="78"/>
  </r>
  <r>
    <x v="682"/>
    <x v="657"/>
    <x v="1090"/>
    <x v="0"/>
    <x v="3"/>
    <x v="93"/>
    <x v="79"/>
    <x v="36"/>
    <x v="0"/>
    <x v="0"/>
    <x v="0"/>
    <x v="0"/>
    <x v="36"/>
  </r>
  <r>
    <x v="683"/>
    <x v="658"/>
    <x v="1091"/>
    <x v="0"/>
    <x v="1"/>
    <x v="191"/>
    <x v="79"/>
    <x v="36"/>
    <x v="457"/>
    <x v="703"/>
    <x v="5"/>
    <x v="0"/>
    <x v="36"/>
  </r>
  <r>
    <x v="684"/>
    <x v="659"/>
    <x v="1092"/>
    <x v="23"/>
    <x v="1"/>
    <x v="192"/>
    <x v="173"/>
    <x v="31"/>
    <x v="458"/>
    <x v="704"/>
    <x v="0"/>
    <x v="0"/>
    <x v="31"/>
  </r>
  <r>
    <x v="685"/>
    <x v="660"/>
    <x v="1093"/>
    <x v="7"/>
    <x v="1"/>
    <x v="192"/>
    <x v="173"/>
    <x v="31"/>
    <x v="459"/>
    <x v="705"/>
    <x v="0"/>
    <x v="0"/>
    <x v="31"/>
  </r>
  <r>
    <x v="686"/>
    <x v="661"/>
    <x v="1094"/>
    <x v="23"/>
    <x v="1"/>
    <x v="192"/>
    <x v="173"/>
    <x v="31"/>
    <x v="460"/>
    <x v="706"/>
    <x v="0"/>
    <x v="0"/>
    <x v="31"/>
  </r>
  <r>
    <x v="687"/>
    <x v="662"/>
    <x v="1095"/>
    <x v="1"/>
    <x v="1"/>
    <x v="192"/>
    <x v="173"/>
    <x v="31"/>
    <x v="461"/>
    <x v="707"/>
    <x v="0"/>
    <x v="0"/>
    <x v="31"/>
  </r>
  <r>
    <x v="687"/>
    <x v="662"/>
    <x v="1096"/>
    <x v="23"/>
    <x v="1"/>
    <x v="192"/>
    <x v="173"/>
    <x v="31"/>
    <x v="461"/>
    <x v="708"/>
    <x v="0"/>
    <x v="0"/>
    <x v="31"/>
  </r>
  <r>
    <x v="688"/>
    <x v="663"/>
    <x v="1097"/>
    <x v="23"/>
    <x v="1"/>
    <x v="192"/>
    <x v="173"/>
    <x v="31"/>
    <x v="459"/>
    <x v="709"/>
    <x v="0"/>
    <x v="0"/>
    <x v="31"/>
  </r>
  <r>
    <x v="689"/>
    <x v="664"/>
    <x v="1098"/>
    <x v="23"/>
    <x v="1"/>
    <x v="192"/>
    <x v="173"/>
    <x v="31"/>
    <x v="462"/>
    <x v="710"/>
    <x v="0"/>
    <x v="0"/>
    <x v="31"/>
  </r>
  <r>
    <x v="690"/>
    <x v="665"/>
    <x v="1099"/>
    <x v="24"/>
    <x v="1"/>
    <x v="192"/>
    <x v="173"/>
    <x v="31"/>
    <x v="463"/>
    <x v="711"/>
    <x v="0"/>
    <x v="0"/>
    <x v="31"/>
  </r>
  <r>
    <x v="691"/>
    <x v="666"/>
    <x v="1100"/>
    <x v="24"/>
    <x v="1"/>
    <x v="192"/>
    <x v="173"/>
    <x v="31"/>
    <x v="464"/>
    <x v="712"/>
    <x v="0"/>
    <x v="0"/>
    <x v="31"/>
  </r>
  <r>
    <x v="692"/>
    <x v="667"/>
    <x v="1101"/>
    <x v="24"/>
    <x v="1"/>
    <x v="192"/>
    <x v="173"/>
    <x v="31"/>
    <x v="465"/>
    <x v="713"/>
    <x v="0"/>
    <x v="0"/>
    <x v="31"/>
  </r>
  <r>
    <x v="693"/>
    <x v="668"/>
    <x v="1102"/>
    <x v="24"/>
    <x v="1"/>
    <x v="192"/>
    <x v="173"/>
    <x v="31"/>
    <x v="464"/>
    <x v="712"/>
    <x v="0"/>
    <x v="0"/>
    <x v="31"/>
  </r>
  <r>
    <x v="694"/>
    <x v="669"/>
    <x v="1103"/>
    <x v="26"/>
    <x v="1"/>
    <x v="192"/>
    <x v="173"/>
    <x v="31"/>
    <x v="460"/>
    <x v="714"/>
    <x v="0"/>
    <x v="0"/>
    <x v="31"/>
  </r>
  <r>
    <x v="695"/>
    <x v="670"/>
    <x v="1104"/>
    <x v="62"/>
    <x v="1"/>
    <x v="192"/>
    <x v="173"/>
    <x v="31"/>
    <x v="466"/>
    <x v="715"/>
    <x v="0"/>
    <x v="0"/>
    <x v="31"/>
  </r>
  <r>
    <x v="696"/>
    <x v="671"/>
    <x v="1105"/>
    <x v="63"/>
    <x v="1"/>
    <x v="192"/>
    <x v="173"/>
    <x v="31"/>
    <x v="467"/>
    <x v="716"/>
    <x v="0"/>
    <x v="0"/>
    <x v="31"/>
  </r>
  <r>
    <x v="697"/>
    <x v="672"/>
    <x v="1106"/>
    <x v="23"/>
    <x v="1"/>
    <x v="193"/>
    <x v="174"/>
    <x v="70"/>
    <x v="468"/>
    <x v="717"/>
    <x v="0"/>
    <x v="0"/>
    <x v="70"/>
  </r>
  <r>
    <x v="698"/>
    <x v="673"/>
    <x v="1107"/>
    <x v="64"/>
    <x v="6"/>
    <x v="194"/>
    <x v="175"/>
    <x v="103"/>
    <x v="469"/>
    <x v="718"/>
    <x v="0"/>
    <x v="0"/>
    <x v="103"/>
  </r>
  <r>
    <x v="698"/>
    <x v="673"/>
    <x v="1107"/>
    <x v="18"/>
    <x v="6"/>
    <x v="194"/>
    <x v="175"/>
    <x v="103"/>
    <x v="469"/>
    <x v="719"/>
    <x v="0"/>
    <x v="0"/>
    <x v="103"/>
  </r>
  <r>
    <x v="698"/>
    <x v="673"/>
    <x v="1108"/>
    <x v="21"/>
    <x v="6"/>
    <x v="195"/>
    <x v="176"/>
    <x v="104"/>
    <x v="469"/>
    <x v="720"/>
    <x v="0"/>
    <x v="0"/>
    <x v="104"/>
  </r>
  <r>
    <x v="699"/>
    <x v="674"/>
    <x v="1109"/>
    <x v="7"/>
    <x v="1"/>
    <x v="196"/>
    <x v="5"/>
    <x v="4"/>
    <x v="0"/>
    <x v="0"/>
    <x v="8"/>
    <x v="0"/>
    <x v="4"/>
  </r>
  <r>
    <x v="700"/>
    <x v="675"/>
    <x v="1110"/>
    <x v="26"/>
    <x v="1"/>
    <x v="197"/>
    <x v="177"/>
    <x v="105"/>
    <x v="470"/>
    <x v="721"/>
    <x v="0"/>
    <x v="0"/>
    <x v="105"/>
  </r>
  <r>
    <x v="701"/>
    <x v="676"/>
    <x v="1111"/>
    <x v="21"/>
    <x v="1"/>
    <x v="197"/>
    <x v="177"/>
    <x v="105"/>
    <x v="471"/>
    <x v="722"/>
    <x v="0"/>
    <x v="0"/>
    <x v="105"/>
  </r>
  <r>
    <x v="702"/>
    <x v="677"/>
    <x v="1112"/>
    <x v="10"/>
    <x v="1"/>
    <x v="197"/>
    <x v="177"/>
    <x v="105"/>
    <x v="472"/>
    <x v="723"/>
    <x v="0"/>
    <x v="0"/>
    <x v="105"/>
  </r>
  <r>
    <x v="703"/>
    <x v="678"/>
    <x v="1113"/>
    <x v="1"/>
    <x v="1"/>
    <x v="197"/>
    <x v="177"/>
    <x v="105"/>
    <x v="471"/>
    <x v="724"/>
    <x v="0"/>
    <x v="0"/>
    <x v="105"/>
  </r>
  <r>
    <x v="704"/>
    <x v="679"/>
    <x v="1114"/>
    <x v="2"/>
    <x v="9"/>
    <x v="198"/>
    <x v="178"/>
    <x v="106"/>
    <x v="473"/>
    <x v="725"/>
    <x v="0"/>
    <x v="0"/>
    <x v="106"/>
  </r>
  <r>
    <x v="704"/>
    <x v="679"/>
    <x v="1115"/>
    <x v="2"/>
    <x v="9"/>
    <x v="199"/>
    <x v="179"/>
    <x v="107"/>
    <x v="473"/>
    <x v="725"/>
    <x v="0"/>
    <x v="0"/>
    <x v="107"/>
  </r>
  <r>
    <x v="705"/>
    <x v="680"/>
    <x v="1116"/>
    <x v="2"/>
    <x v="1"/>
    <x v="163"/>
    <x v="146"/>
    <x v="4"/>
    <x v="0"/>
    <x v="0"/>
    <x v="0"/>
    <x v="0"/>
    <x v="4"/>
  </r>
  <r>
    <x v="705"/>
    <x v="680"/>
    <x v="1117"/>
    <x v="8"/>
    <x v="1"/>
    <x v="164"/>
    <x v="147"/>
    <x v="52"/>
    <x v="0"/>
    <x v="0"/>
    <x v="0"/>
    <x v="0"/>
    <x v="52"/>
  </r>
  <r>
    <x v="705"/>
    <x v="680"/>
    <x v="1118"/>
    <x v="8"/>
    <x v="1"/>
    <x v="164"/>
    <x v="147"/>
    <x v="52"/>
    <x v="0"/>
    <x v="0"/>
    <x v="0"/>
    <x v="0"/>
    <x v="52"/>
  </r>
  <r>
    <x v="706"/>
    <x v="681"/>
    <x v="1119"/>
    <x v="1"/>
    <x v="1"/>
    <x v="15"/>
    <x v="15"/>
    <x v="0"/>
    <x v="0"/>
    <x v="0"/>
    <x v="0"/>
    <x v="0"/>
    <x v="0"/>
  </r>
  <r>
    <x v="707"/>
    <x v="682"/>
    <x v="1120"/>
    <x v="3"/>
    <x v="1"/>
    <x v="15"/>
    <x v="15"/>
    <x v="0"/>
    <x v="7"/>
    <x v="726"/>
    <x v="0"/>
    <x v="0"/>
    <x v="0"/>
  </r>
  <r>
    <x v="708"/>
    <x v="683"/>
    <x v="1121"/>
    <x v="0"/>
    <x v="3"/>
    <x v="200"/>
    <x v="180"/>
    <x v="108"/>
    <x v="474"/>
    <x v="727"/>
    <x v="0"/>
    <x v="0"/>
    <x v="108"/>
  </r>
  <r>
    <x v="709"/>
    <x v="684"/>
    <x v="1122"/>
    <x v="0"/>
    <x v="1"/>
    <x v="200"/>
    <x v="180"/>
    <x v="108"/>
    <x v="475"/>
    <x v="728"/>
    <x v="0"/>
    <x v="0"/>
    <x v="108"/>
  </r>
  <r>
    <x v="710"/>
    <x v="685"/>
    <x v="1123"/>
    <x v="0"/>
    <x v="3"/>
    <x v="200"/>
    <x v="180"/>
    <x v="108"/>
    <x v="476"/>
    <x v="729"/>
    <x v="0"/>
    <x v="0"/>
    <x v="108"/>
  </r>
  <r>
    <x v="711"/>
    <x v="686"/>
    <x v="1124"/>
    <x v="0"/>
    <x v="10"/>
    <x v="200"/>
    <x v="180"/>
    <x v="108"/>
    <x v="477"/>
    <x v="730"/>
    <x v="0"/>
    <x v="0"/>
    <x v="108"/>
  </r>
  <r>
    <x v="712"/>
    <x v="687"/>
    <x v="1125"/>
    <x v="0"/>
    <x v="10"/>
    <x v="200"/>
    <x v="180"/>
    <x v="108"/>
    <x v="478"/>
    <x v="731"/>
    <x v="0"/>
    <x v="0"/>
    <x v="108"/>
  </r>
  <r>
    <x v="713"/>
    <x v="688"/>
    <x v="1126"/>
    <x v="2"/>
    <x v="10"/>
    <x v="200"/>
    <x v="180"/>
    <x v="108"/>
    <x v="477"/>
    <x v="732"/>
    <x v="0"/>
    <x v="0"/>
    <x v="108"/>
  </r>
  <r>
    <x v="714"/>
    <x v="689"/>
    <x v="1127"/>
    <x v="7"/>
    <x v="10"/>
    <x v="200"/>
    <x v="180"/>
    <x v="108"/>
    <x v="479"/>
    <x v="733"/>
    <x v="0"/>
    <x v="0"/>
    <x v="108"/>
  </r>
  <r>
    <x v="715"/>
    <x v="690"/>
    <x v="1128"/>
    <x v="0"/>
    <x v="10"/>
    <x v="200"/>
    <x v="180"/>
    <x v="108"/>
    <x v="480"/>
    <x v="734"/>
    <x v="0"/>
    <x v="0"/>
    <x v="108"/>
  </r>
  <r>
    <x v="716"/>
    <x v="691"/>
    <x v="1129"/>
    <x v="0"/>
    <x v="10"/>
    <x v="200"/>
    <x v="180"/>
    <x v="108"/>
    <x v="481"/>
    <x v="735"/>
    <x v="0"/>
    <x v="0"/>
    <x v="108"/>
  </r>
  <r>
    <x v="717"/>
    <x v="692"/>
    <x v="1130"/>
    <x v="0"/>
    <x v="10"/>
    <x v="200"/>
    <x v="180"/>
    <x v="108"/>
    <x v="482"/>
    <x v="736"/>
    <x v="0"/>
    <x v="0"/>
    <x v="108"/>
  </r>
  <r>
    <x v="718"/>
    <x v="693"/>
    <x v="1131"/>
    <x v="0"/>
    <x v="10"/>
    <x v="200"/>
    <x v="180"/>
    <x v="108"/>
    <x v="483"/>
    <x v="737"/>
    <x v="0"/>
    <x v="0"/>
    <x v="108"/>
  </r>
  <r>
    <x v="719"/>
    <x v="694"/>
    <x v="1132"/>
    <x v="0"/>
    <x v="10"/>
    <x v="200"/>
    <x v="180"/>
    <x v="108"/>
    <x v="481"/>
    <x v="735"/>
    <x v="0"/>
    <x v="0"/>
    <x v="108"/>
  </r>
  <r>
    <x v="720"/>
    <x v="695"/>
    <x v="1133"/>
    <x v="7"/>
    <x v="10"/>
    <x v="200"/>
    <x v="180"/>
    <x v="108"/>
    <x v="484"/>
    <x v="738"/>
    <x v="0"/>
    <x v="0"/>
    <x v="108"/>
  </r>
  <r>
    <x v="721"/>
    <x v="696"/>
    <x v="1134"/>
    <x v="8"/>
    <x v="10"/>
    <x v="200"/>
    <x v="180"/>
    <x v="108"/>
    <x v="0"/>
    <x v="0"/>
    <x v="0"/>
    <x v="0"/>
    <x v="108"/>
  </r>
  <r>
    <x v="722"/>
    <x v="697"/>
    <x v="1135"/>
    <x v="2"/>
    <x v="10"/>
    <x v="200"/>
    <x v="180"/>
    <x v="108"/>
    <x v="481"/>
    <x v="739"/>
    <x v="0"/>
    <x v="0"/>
    <x v="108"/>
  </r>
  <r>
    <x v="723"/>
    <x v="698"/>
    <x v="1136"/>
    <x v="2"/>
    <x v="10"/>
    <x v="200"/>
    <x v="180"/>
    <x v="108"/>
    <x v="481"/>
    <x v="739"/>
    <x v="0"/>
    <x v="0"/>
    <x v="108"/>
  </r>
  <r>
    <x v="724"/>
    <x v="699"/>
    <x v="1137"/>
    <x v="29"/>
    <x v="10"/>
    <x v="200"/>
    <x v="180"/>
    <x v="108"/>
    <x v="481"/>
    <x v="740"/>
    <x v="0"/>
    <x v="0"/>
    <x v="108"/>
  </r>
  <r>
    <x v="725"/>
    <x v="700"/>
    <x v="1138"/>
    <x v="2"/>
    <x v="10"/>
    <x v="200"/>
    <x v="180"/>
    <x v="108"/>
    <x v="481"/>
    <x v="739"/>
    <x v="0"/>
    <x v="0"/>
    <x v="108"/>
  </r>
  <r>
    <x v="726"/>
    <x v="701"/>
    <x v="1139"/>
    <x v="2"/>
    <x v="10"/>
    <x v="200"/>
    <x v="180"/>
    <x v="108"/>
    <x v="485"/>
    <x v="741"/>
    <x v="0"/>
    <x v="0"/>
    <x v="108"/>
  </r>
  <r>
    <x v="727"/>
    <x v="702"/>
    <x v="1140"/>
    <x v="29"/>
    <x v="10"/>
    <x v="200"/>
    <x v="180"/>
    <x v="108"/>
    <x v="486"/>
    <x v="742"/>
    <x v="0"/>
    <x v="0"/>
    <x v="108"/>
  </r>
  <r>
    <x v="728"/>
    <x v="703"/>
    <x v="1141"/>
    <x v="7"/>
    <x v="10"/>
    <x v="200"/>
    <x v="180"/>
    <x v="108"/>
    <x v="481"/>
    <x v="743"/>
    <x v="0"/>
    <x v="0"/>
    <x v="108"/>
  </r>
  <r>
    <x v="729"/>
    <x v="704"/>
    <x v="1142"/>
    <x v="0"/>
    <x v="10"/>
    <x v="200"/>
    <x v="180"/>
    <x v="108"/>
    <x v="481"/>
    <x v="735"/>
    <x v="0"/>
    <x v="0"/>
    <x v="108"/>
  </r>
  <r>
    <x v="730"/>
    <x v="705"/>
    <x v="1143"/>
    <x v="7"/>
    <x v="10"/>
    <x v="200"/>
    <x v="180"/>
    <x v="108"/>
    <x v="477"/>
    <x v="744"/>
    <x v="0"/>
    <x v="0"/>
    <x v="108"/>
  </r>
  <r>
    <x v="731"/>
    <x v="706"/>
    <x v="1144"/>
    <x v="29"/>
    <x v="10"/>
    <x v="200"/>
    <x v="180"/>
    <x v="108"/>
    <x v="483"/>
    <x v="745"/>
    <x v="0"/>
    <x v="0"/>
    <x v="108"/>
  </r>
  <r>
    <x v="732"/>
    <x v="707"/>
    <x v="1145"/>
    <x v="8"/>
    <x v="10"/>
    <x v="200"/>
    <x v="180"/>
    <x v="108"/>
    <x v="487"/>
    <x v="746"/>
    <x v="0"/>
    <x v="0"/>
    <x v="108"/>
  </r>
  <r>
    <x v="733"/>
    <x v="708"/>
    <x v="1146"/>
    <x v="0"/>
    <x v="1"/>
    <x v="195"/>
    <x v="176"/>
    <x v="109"/>
    <x v="488"/>
    <x v="747"/>
    <x v="0"/>
    <x v="0"/>
    <x v="109"/>
  </r>
  <r>
    <x v="733"/>
    <x v="708"/>
    <x v="1147"/>
    <x v="0"/>
    <x v="1"/>
    <x v="200"/>
    <x v="180"/>
    <x v="108"/>
    <x v="488"/>
    <x v="747"/>
    <x v="0"/>
    <x v="0"/>
    <x v="108"/>
  </r>
  <r>
    <x v="733"/>
    <x v="708"/>
    <x v="1148"/>
    <x v="0"/>
    <x v="1"/>
    <x v="201"/>
    <x v="181"/>
    <x v="110"/>
    <x v="488"/>
    <x v="747"/>
    <x v="0"/>
    <x v="0"/>
    <x v="110"/>
  </r>
  <r>
    <x v="734"/>
    <x v="709"/>
    <x v="1149"/>
    <x v="0"/>
    <x v="1"/>
    <x v="200"/>
    <x v="180"/>
    <x v="108"/>
    <x v="489"/>
    <x v="748"/>
    <x v="0"/>
    <x v="0"/>
    <x v="108"/>
  </r>
  <r>
    <x v="734"/>
    <x v="709"/>
    <x v="1150"/>
    <x v="0"/>
    <x v="1"/>
    <x v="201"/>
    <x v="181"/>
    <x v="110"/>
    <x v="489"/>
    <x v="748"/>
    <x v="0"/>
    <x v="0"/>
    <x v="110"/>
  </r>
  <r>
    <x v="735"/>
    <x v="710"/>
    <x v="1151"/>
    <x v="8"/>
    <x v="1"/>
    <x v="200"/>
    <x v="180"/>
    <x v="108"/>
    <x v="490"/>
    <x v="749"/>
    <x v="0"/>
    <x v="0"/>
    <x v="108"/>
  </r>
  <r>
    <x v="736"/>
    <x v="711"/>
    <x v="1152"/>
    <x v="8"/>
    <x v="1"/>
    <x v="200"/>
    <x v="180"/>
    <x v="108"/>
    <x v="491"/>
    <x v="750"/>
    <x v="0"/>
    <x v="0"/>
    <x v="108"/>
  </r>
  <r>
    <x v="737"/>
    <x v="712"/>
    <x v="1153"/>
    <x v="8"/>
    <x v="1"/>
    <x v="200"/>
    <x v="180"/>
    <x v="108"/>
    <x v="492"/>
    <x v="751"/>
    <x v="0"/>
    <x v="0"/>
    <x v="108"/>
  </r>
  <r>
    <x v="738"/>
    <x v="713"/>
    <x v="1154"/>
    <x v="0"/>
    <x v="3"/>
    <x v="195"/>
    <x v="176"/>
    <x v="109"/>
    <x v="493"/>
    <x v="752"/>
    <x v="0"/>
    <x v="0"/>
    <x v="109"/>
  </r>
  <r>
    <x v="738"/>
    <x v="713"/>
    <x v="1155"/>
    <x v="0"/>
    <x v="3"/>
    <x v="200"/>
    <x v="180"/>
    <x v="108"/>
    <x v="493"/>
    <x v="752"/>
    <x v="0"/>
    <x v="0"/>
    <x v="108"/>
  </r>
  <r>
    <x v="738"/>
    <x v="713"/>
    <x v="1156"/>
    <x v="0"/>
    <x v="3"/>
    <x v="201"/>
    <x v="181"/>
    <x v="110"/>
    <x v="493"/>
    <x v="752"/>
    <x v="0"/>
    <x v="0"/>
    <x v="110"/>
  </r>
  <r>
    <x v="739"/>
    <x v="714"/>
    <x v="1157"/>
    <x v="8"/>
    <x v="3"/>
    <x v="200"/>
    <x v="180"/>
    <x v="108"/>
    <x v="494"/>
    <x v="753"/>
    <x v="0"/>
    <x v="0"/>
    <x v="108"/>
  </r>
  <r>
    <x v="740"/>
    <x v="715"/>
    <x v="1158"/>
    <x v="8"/>
    <x v="3"/>
    <x v="200"/>
    <x v="180"/>
    <x v="108"/>
    <x v="495"/>
    <x v="754"/>
    <x v="0"/>
    <x v="0"/>
    <x v="108"/>
  </r>
  <r>
    <x v="741"/>
    <x v="716"/>
    <x v="1159"/>
    <x v="8"/>
    <x v="3"/>
    <x v="200"/>
    <x v="180"/>
    <x v="108"/>
    <x v="496"/>
    <x v="755"/>
    <x v="0"/>
    <x v="0"/>
    <x v="108"/>
  </r>
  <r>
    <x v="742"/>
    <x v="717"/>
    <x v="1160"/>
    <x v="8"/>
    <x v="1"/>
    <x v="202"/>
    <x v="182"/>
    <x v="111"/>
    <x v="497"/>
    <x v="756"/>
    <x v="0"/>
    <x v="0"/>
    <x v="111"/>
  </r>
  <r>
    <x v="742"/>
    <x v="717"/>
    <x v="1161"/>
    <x v="8"/>
    <x v="1"/>
    <x v="202"/>
    <x v="182"/>
    <x v="111"/>
    <x v="497"/>
    <x v="756"/>
    <x v="0"/>
    <x v="0"/>
    <x v="111"/>
  </r>
  <r>
    <x v="743"/>
    <x v="718"/>
    <x v="1162"/>
    <x v="8"/>
    <x v="1"/>
    <x v="202"/>
    <x v="182"/>
    <x v="111"/>
    <x v="498"/>
    <x v="757"/>
    <x v="0"/>
    <x v="0"/>
    <x v="111"/>
  </r>
  <r>
    <x v="744"/>
    <x v="719"/>
    <x v="1163"/>
    <x v="10"/>
    <x v="1"/>
    <x v="202"/>
    <x v="182"/>
    <x v="111"/>
    <x v="499"/>
    <x v="758"/>
    <x v="0"/>
    <x v="0"/>
    <x v="111"/>
  </r>
  <r>
    <x v="745"/>
    <x v="720"/>
    <x v="1164"/>
    <x v="3"/>
    <x v="1"/>
    <x v="202"/>
    <x v="182"/>
    <x v="111"/>
    <x v="500"/>
    <x v="759"/>
    <x v="0"/>
    <x v="0"/>
    <x v="111"/>
  </r>
  <r>
    <x v="746"/>
    <x v="721"/>
    <x v="1165"/>
    <x v="3"/>
    <x v="1"/>
    <x v="202"/>
    <x v="182"/>
    <x v="111"/>
    <x v="501"/>
    <x v="760"/>
    <x v="0"/>
    <x v="0"/>
    <x v="111"/>
  </r>
  <r>
    <x v="746"/>
    <x v="721"/>
    <x v="1166"/>
    <x v="3"/>
    <x v="1"/>
    <x v="202"/>
    <x v="182"/>
    <x v="111"/>
    <x v="501"/>
    <x v="760"/>
    <x v="0"/>
    <x v="0"/>
    <x v="111"/>
  </r>
  <r>
    <x v="747"/>
    <x v="722"/>
    <x v="1167"/>
    <x v="8"/>
    <x v="1"/>
    <x v="202"/>
    <x v="182"/>
    <x v="111"/>
    <x v="502"/>
    <x v="761"/>
    <x v="0"/>
    <x v="0"/>
    <x v="111"/>
  </r>
  <r>
    <x v="748"/>
    <x v="723"/>
    <x v="1168"/>
    <x v="8"/>
    <x v="1"/>
    <x v="202"/>
    <x v="182"/>
    <x v="111"/>
    <x v="502"/>
    <x v="761"/>
    <x v="0"/>
    <x v="0"/>
    <x v="111"/>
  </r>
  <r>
    <x v="749"/>
    <x v="724"/>
    <x v="1169"/>
    <x v="8"/>
    <x v="1"/>
    <x v="203"/>
    <x v="183"/>
    <x v="112"/>
    <x v="503"/>
    <x v="762"/>
    <x v="5"/>
    <x v="0"/>
    <x v="112"/>
  </r>
  <r>
    <x v="750"/>
    <x v="725"/>
    <x v="1170"/>
    <x v="8"/>
    <x v="1"/>
    <x v="204"/>
    <x v="172"/>
    <x v="78"/>
    <x v="504"/>
    <x v="763"/>
    <x v="4"/>
    <x v="0"/>
    <x v="78"/>
  </r>
  <r>
    <x v="750"/>
    <x v="725"/>
    <x v="1171"/>
    <x v="0"/>
    <x v="1"/>
    <x v="204"/>
    <x v="172"/>
    <x v="78"/>
    <x v="504"/>
    <x v="764"/>
    <x v="4"/>
    <x v="0"/>
    <x v="78"/>
  </r>
  <r>
    <x v="751"/>
    <x v="726"/>
    <x v="1172"/>
    <x v="0"/>
    <x v="1"/>
    <x v="114"/>
    <x v="98"/>
    <x v="10"/>
    <x v="0"/>
    <x v="0"/>
    <x v="0"/>
    <x v="0"/>
    <x v="10"/>
  </r>
  <r>
    <x v="752"/>
    <x v="727"/>
    <x v="1173"/>
    <x v="0"/>
    <x v="1"/>
    <x v="48"/>
    <x v="42"/>
    <x v="113"/>
    <x v="505"/>
    <x v="765"/>
    <x v="0"/>
    <x v="0"/>
    <x v="113"/>
  </r>
  <r>
    <x v="752"/>
    <x v="727"/>
    <x v="1174"/>
    <x v="0"/>
    <x v="1"/>
    <x v="48"/>
    <x v="42"/>
    <x v="113"/>
    <x v="505"/>
    <x v="765"/>
    <x v="0"/>
    <x v="0"/>
    <x v="113"/>
  </r>
  <r>
    <x v="753"/>
    <x v="728"/>
    <x v="1175"/>
    <x v="2"/>
    <x v="1"/>
    <x v="48"/>
    <x v="42"/>
    <x v="113"/>
    <x v="89"/>
    <x v="132"/>
    <x v="0"/>
    <x v="0"/>
    <x v="113"/>
  </r>
  <r>
    <x v="753"/>
    <x v="728"/>
    <x v="1176"/>
    <x v="2"/>
    <x v="1"/>
    <x v="48"/>
    <x v="42"/>
    <x v="113"/>
    <x v="89"/>
    <x v="132"/>
    <x v="0"/>
    <x v="0"/>
    <x v="113"/>
  </r>
  <r>
    <x v="754"/>
    <x v="729"/>
    <x v="1177"/>
    <x v="0"/>
    <x v="1"/>
    <x v="48"/>
    <x v="42"/>
    <x v="113"/>
    <x v="89"/>
    <x v="766"/>
    <x v="0"/>
    <x v="0"/>
    <x v="113"/>
  </r>
  <r>
    <x v="754"/>
    <x v="729"/>
    <x v="1178"/>
    <x v="0"/>
    <x v="1"/>
    <x v="48"/>
    <x v="42"/>
    <x v="113"/>
    <x v="89"/>
    <x v="766"/>
    <x v="0"/>
    <x v="0"/>
    <x v="113"/>
  </r>
  <r>
    <x v="755"/>
    <x v="730"/>
    <x v="1179"/>
    <x v="29"/>
    <x v="1"/>
    <x v="48"/>
    <x v="42"/>
    <x v="113"/>
    <x v="89"/>
    <x v="767"/>
    <x v="0"/>
    <x v="0"/>
    <x v="113"/>
  </r>
  <r>
    <x v="755"/>
    <x v="730"/>
    <x v="1180"/>
    <x v="29"/>
    <x v="1"/>
    <x v="48"/>
    <x v="42"/>
    <x v="113"/>
    <x v="89"/>
    <x v="767"/>
    <x v="0"/>
    <x v="0"/>
    <x v="113"/>
  </r>
  <r>
    <x v="755"/>
    <x v="730"/>
    <x v="1181"/>
    <x v="10"/>
    <x v="1"/>
    <x v="48"/>
    <x v="42"/>
    <x v="113"/>
    <x v="89"/>
    <x v="768"/>
    <x v="0"/>
    <x v="0"/>
    <x v="113"/>
  </r>
  <r>
    <x v="755"/>
    <x v="730"/>
    <x v="1182"/>
    <x v="10"/>
    <x v="1"/>
    <x v="48"/>
    <x v="42"/>
    <x v="113"/>
    <x v="89"/>
    <x v="768"/>
    <x v="0"/>
    <x v="0"/>
    <x v="113"/>
  </r>
  <r>
    <x v="756"/>
    <x v="730"/>
    <x v="1183"/>
    <x v="8"/>
    <x v="1"/>
    <x v="48"/>
    <x v="42"/>
    <x v="113"/>
    <x v="89"/>
    <x v="769"/>
    <x v="0"/>
    <x v="0"/>
    <x v="113"/>
  </r>
  <r>
    <x v="756"/>
    <x v="730"/>
    <x v="1184"/>
    <x v="8"/>
    <x v="1"/>
    <x v="48"/>
    <x v="42"/>
    <x v="113"/>
    <x v="89"/>
    <x v="769"/>
    <x v="0"/>
    <x v="0"/>
    <x v="113"/>
  </r>
  <r>
    <x v="756"/>
    <x v="730"/>
    <x v="1185"/>
    <x v="8"/>
    <x v="1"/>
    <x v="48"/>
    <x v="42"/>
    <x v="113"/>
    <x v="89"/>
    <x v="769"/>
    <x v="0"/>
    <x v="0"/>
    <x v="113"/>
  </r>
  <r>
    <x v="757"/>
    <x v="731"/>
    <x v="1186"/>
    <x v="0"/>
    <x v="1"/>
    <x v="48"/>
    <x v="42"/>
    <x v="113"/>
    <x v="93"/>
    <x v="138"/>
    <x v="0"/>
    <x v="0"/>
    <x v="113"/>
  </r>
  <r>
    <x v="757"/>
    <x v="731"/>
    <x v="1187"/>
    <x v="0"/>
    <x v="1"/>
    <x v="48"/>
    <x v="42"/>
    <x v="113"/>
    <x v="93"/>
    <x v="138"/>
    <x v="0"/>
    <x v="0"/>
    <x v="113"/>
  </r>
  <r>
    <x v="758"/>
    <x v="732"/>
    <x v="1188"/>
    <x v="7"/>
    <x v="1"/>
    <x v="48"/>
    <x v="42"/>
    <x v="113"/>
    <x v="89"/>
    <x v="770"/>
    <x v="0"/>
    <x v="0"/>
    <x v="113"/>
  </r>
  <r>
    <x v="758"/>
    <x v="732"/>
    <x v="1189"/>
    <x v="2"/>
    <x v="1"/>
    <x v="48"/>
    <x v="42"/>
    <x v="113"/>
    <x v="89"/>
    <x v="132"/>
    <x v="0"/>
    <x v="0"/>
    <x v="113"/>
  </r>
  <r>
    <x v="759"/>
    <x v="733"/>
    <x v="1190"/>
    <x v="7"/>
    <x v="1"/>
    <x v="48"/>
    <x v="42"/>
    <x v="113"/>
    <x v="89"/>
    <x v="770"/>
    <x v="0"/>
    <x v="0"/>
    <x v="113"/>
  </r>
  <r>
    <x v="759"/>
    <x v="733"/>
    <x v="1191"/>
    <x v="7"/>
    <x v="1"/>
    <x v="48"/>
    <x v="42"/>
    <x v="113"/>
    <x v="89"/>
    <x v="770"/>
    <x v="0"/>
    <x v="0"/>
    <x v="113"/>
  </r>
  <r>
    <x v="760"/>
    <x v="734"/>
    <x v="1192"/>
    <x v="3"/>
    <x v="1"/>
    <x v="48"/>
    <x v="42"/>
    <x v="113"/>
    <x v="89"/>
    <x v="771"/>
    <x v="0"/>
    <x v="0"/>
    <x v="113"/>
  </r>
  <r>
    <x v="760"/>
    <x v="734"/>
    <x v="1193"/>
    <x v="3"/>
    <x v="1"/>
    <x v="48"/>
    <x v="42"/>
    <x v="113"/>
    <x v="89"/>
    <x v="771"/>
    <x v="0"/>
    <x v="0"/>
    <x v="113"/>
  </r>
  <r>
    <x v="761"/>
    <x v="735"/>
    <x v="1194"/>
    <x v="8"/>
    <x v="1"/>
    <x v="48"/>
    <x v="42"/>
    <x v="113"/>
    <x v="89"/>
    <x v="769"/>
    <x v="0"/>
    <x v="0"/>
    <x v="113"/>
  </r>
  <r>
    <x v="761"/>
    <x v="735"/>
    <x v="1195"/>
    <x v="8"/>
    <x v="1"/>
    <x v="48"/>
    <x v="42"/>
    <x v="113"/>
    <x v="89"/>
    <x v="769"/>
    <x v="0"/>
    <x v="0"/>
    <x v="113"/>
  </r>
  <r>
    <x v="761"/>
    <x v="735"/>
    <x v="1196"/>
    <x v="8"/>
    <x v="1"/>
    <x v="48"/>
    <x v="42"/>
    <x v="113"/>
    <x v="89"/>
    <x v="769"/>
    <x v="0"/>
    <x v="0"/>
    <x v="113"/>
  </r>
  <r>
    <x v="762"/>
    <x v="736"/>
    <x v="1197"/>
    <x v="8"/>
    <x v="1"/>
    <x v="48"/>
    <x v="42"/>
    <x v="113"/>
    <x v="90"/>
    <x v="134"/>
    <x v="0"/>
    <x v="0"/>
    <x v="113"/>
  </r>
  <r>
    <x v="762"/>
    <x v="736"/>
    <x v="1198"/>
    <x v="8"/>
    <x v="1"/>
    <x v="48"/>
    <x v="42"/>
    <x v="113"/>
    <x v="90"/>
    <x v="134"/>
    <x v="0"/>
    <x v="0"/>
    <x v="113"/>
  </r>
  <r>
    <x v="763"/>
    <x v="737"/>
    <x v="1199"/>
    <x v="8"/>
    <x v="1"/>
    <x v="48"/>
    <x v="42"/>
    <x v="113"/>
    <x v="90"/>
    <x v="134"/>
    <x v="0"/>
    <x v="0"/>
    <x v="113"/>
  </r>
  <r>
    <x v="763"/>
    <x v="737"/>
    <x v="1200"/>
    <x v="8"/>
    <x v="1"/>
    <x v="48"/>
    <x v="42"/>
    <x v="113"/>
    <x v="90"/>
    <x v="134"/>
    <x v="0"/>
    <x v="0"/>
    <x v="113"/>
  </r>
  <r>
    <x v="764"/>
    <x v="738"/>
    <x v="1201"/>
    <x v="8"/>
    <x v="1"/>
    <x v="48"/>
    <x v="42"/>
    <x v="113"/>
    <x v="0"/>
    <x v="0"/>
    <x v="0"/>
    <x v="0"/>
    <x v="113"/>
  </r>
  <r>
    <x v="764"/>
    <x v="738"/>
    <x v="1202"/>
    <x v="8"/>
    <x v="1"/>
    <x v="48"/>
    <x v="42"/>
    <x v="113"/>
    <x v="0"/>
    <x v="0"/>
    <x v="0"/>
    <x v="0"/>
    <x v="113"/>
  </r>
  <r>
    <x v="765"/>
    <x v="739"/>
    <x v="1203"/>
    <x v="0"/>
    <x v="1"/>
    <x v="48"/>
    <x v="42"/>
    <x v="113"/>
    <x v="506"/>
    <x v="772"/>
    <x v="0"/>
    <x v="0"/>
    <x v="113"/>
  </r>
  <r>
    <x v="765"/>
    <x v="739"/>
    <x v="1204"/>
    <x v="8"/>
    <x v="1"/>
    <x v="48"/>
    <x v="42"/>
    <x v="113"/>
    <x v="506"/>
    <x v="773"/>
    <x v="0"/>
    <x v="0"/>
    <x v="113"/>
  </r>
  <r>
    <x v="766"/>
    <x v="740"/>
    <x v="1205"/>
    <x v="8"/>
    <x v="1"/>
    <x v="48"/>
    <x v="42"/>
    <x v="113"/>
    <x v="0"/>
    <x v="0"/>
    <x v="0"/>
    <x v="0"/>
    <x v="113"/>
  </r>
  <r>
    <x v="766"/>
    <x v="740"/>
    <x v="1206"/>
    <x v="8"/>
    <x v="1"/>
    <x v="48"/>
    <x v="42"/>
    <x v="113"/>
    <x v="0"/>
    <x v="0"/>
    <x v="0"/>
    <x v="0"/>
    <x v="113"/>
  </r>
  <r>
    <x v="767"/>
    <x v="741"/>
    <x v="1207"/>
    <x v="8"/>
    <x v="1"/>
    <x v="48"/>
    <x v="42"/>
    <x v="113"/>
    <x v="90"/>
    <x v="134"/>
    <x v="0"/>
    <x v="0"/>
    <x v="113"/>
  </r>
  <r>
    <x v="768"/>
    <x v="742"/>
    <x v="1208"/>
    <x v="8"/>
    <x v="1"/>
    <x v="48"/>
    <x v="42"/>
    <x v="113"/>
    <x v="90"/>
    <x v="134"/>
    <x v="0"/>
    <x v="0"/>
    <x v="113"/>
  </r>
  <r>
    <x v="769"/>
    <x v="743"/>
    <x v="1209"/>
    <x v="2"/>
    <x v="3"/>
    <x v="205"/>
    <x v="140"/>
    <x v="114"/>
    <x v="507"/>
    <x v="774"/>
    <x v="5"/>
    <x v="0"/>
    <x v="114"/>
  </r>
  <r>
    <x v="770"/>
    <x v="744"/>
    <x v="1210"/>
    <x v="40"/>
    <x v="1"/>
    <x v="17"/>
    <x v="17"/>
    <x v="2"/>
    <x v="508"/>
    <x v="775"/>
    <x v="0"/>
    <x v="0"/>
    <x v="2"/>
  </r>
  <r>
    <x v="771"/>
    <x v="745"/>
    <x v="1211"/>
    <x v="1"/>
    <x v="1"/>
    <x v="17"/>
    <x v="17"/>
    <x v="2"/>
    <x v="509"/>
    <x v="776"/>
    <x v="0"/>
    <x v="0"/>
    <x v="2"/>
  </r>
  <r>
    <x v="772"/>
    <x v="746"/>
    <x v="1212"/>
    <x v="29"/>
    <x v="1"/>
    <x v="17"/>
    <x v="17"/>
    <x v="2"/>
    <x v="510"/>
    <x v="777"/>
    <x v="0"/>
    <x v="0"/>
    <x v="2"/>
  </r>
  <r>
    <x v="773"/>
    <x v="747"/>
    <x v="1213"/>
    <x v="18"/>
    <x v="0"/>
    <x v="38"/>
    <x v="35"/>
    <x v="31"/>
    <x v="0"/>
    <x v="0"/>
    <x v="0"/>
    <x v="0"/>
    <x v="31"/>
  </r>
  <r>
    <x v="774"/>
    <x v="748"/>
    <x v="1214"/>
    <x v="23"/>
    <x v="0"/>
    <x v="38"/>
    <x v="35"/>
    <x v="31"/>
    <x v="0"/>
    <x v="0"/>
    <x v="0"/>
    <x v="0"/>
    <x v="31"/>
  </r>
  <r>
    <x v="775"/>
    <x v="749"/>
    <x v="1215"/>
    <x v="8"/>
    <x v="1"/>
    <x v="206"/>
    <x v="184"/>
    <x v="31"/>
    <x v="0"/>
    <x v="0"/>
    <x v="0"/>
    <x v="0"/>
    <x v="31"/>
  </r>
  <r>
    <x v="776"/>
    <x v="750"/>
    <x v="1216"/>
    <x v="8"/>
    <x v="1"/>
    <x v="207"/>
    <x v="185"/>
    <x v="31"/>
    <x v="0"/>
    <x v="0"/>
    <x v="0"/>
    <x v="0"/>
    <x v="31"/>
  </r>
  <r>
    <x v="777"/>
    <x v="751"/>
    <x v="1217"/>
    <x v="18"/>
    <x v="0"/>
    <x v="38"/>
    <x v="35"/>
    <x v="31"/>
    <x v="511"/>
    <x v="778"/>
    <x v="0"/>
    <x v="0"/>
    <x v="31"/>
  </r>
  <r>
    <x v="778"/>
    <x v="752"/>
    <x v="1218"/>
    <x v="28"/>
    <x v="1"/>
    <x v="208"/>
    <x v="186"/>
    <x v="1"/>
    <x v="512"/>
    <x v="779"/>
    <x v="0"/>
    <x v="0"/>
    <x v="1"/>
  </r>
  <r>
    <x v="778"/>
    <x v="752"/>
    <x v="1219"/>
    <x v="10"/>
    <x v="1"/>
    <x v="209"/>
    <x v="187"/>
    <x v="38"/>
    <x v="512"/>
    <x v="780"/>
    <x v="0"/>
    <x v="0"/>
    <x v="38"/>
  </r>
  <r>
    <x v="779"/>
    <x v="753"/>
    <x v="1220"/>
    <x v="16"/>
    <x v="1"/>
    <x v="208"/>
    <x v="186"/>
    <x v="1"/>
    <x v="513"/>
    <x v="781"/>
    <x v="0"/>
    <x v="0"/>
    <x v="1"/>
  </r>
  <r>
    <x v="779"/>
    <x v="753"/>
    <x v="1221"/>
    <x v="20"/>
    <x v="1"/>
    <x v="209"/>
    <x v="187"/>
    <x v="38"/>
    <x v="513"/>
    <x v="782"/>
    <x v="0"/>
    <x v="0"/>
    <x v="38"/>
  </r>
  <r>
    <x v="779"/>
    <x v="753"/>
    <x v="1222"/>
    <x v="8"/>
    <x v="1"/>
    <x v="209"/>
    <x v="187"/>
    <x v="38"/>
    <x v="513"/>
    <x v="783"/>
    <x v="0"/>
    <x v="0"/>
    <x v="38"/>
  </r>
  <r>
    <x v="780"/>
    <x v="754"/>
    <x v="1223"/>
    <x v="8"/>
    <x v="1"/>
    <x v="209"/>
    <x v="187"/>
    <x v="38"/>
    <x v="514"/>
    <x v="784"/>
    <x v="0"/>
    <x v="0"/>
    <x v="38"/>
  </r>
  <r>
    <x v="781"/>
    <x v="755"/>
    <x v="1224"/>
    <x v="8"/>
    <x v="1"/>
    <x v="209"/>
    <x v="187"/>
    <x v="38"/>
    <x v="0"/>
    <x v="0"/>
    <x v="0"/>
    <x v="0"/>
    <x v="38"/>
  </r>
  <r>
    <x v="782"/>
    <x v="756"/>
    <x v="1225"/>
    <x v="8"/>
    <x v="1"/>
    <x v="209"/>
    <x v="187"/>
    <x v="38"/>
    <x v="515"/>
    <x v="785"/>
    <x v="0"/>
    <x v="0"/>
    <x v="38"/>
  </r>
  <r>
    <x v="783"/>
    <x v="757"/>
    <x v="1226"/>
    <x v="8"/>
    <x v="1"/>
    <x v="209"/>
    <x v="187"/>
    <x v="38"/>
    <x v="0"/>
    <x v="0"/>
    <x v="0"/>
    <x v="0"/>
    <x v="38"/>
  </r>
  <r>
    <x v="784"/>
    <x v="758"/>
    <x v="1227"/>
    <x v="2"/>
    <x v="1"/>
    <x v="209"/>
    <x v="187"/>
    <x v="38"/>
    <x v="516"/>
    <x v="786"/>
    <x v="0"/>
    <x v="0"/>
    <x v="38"/>
  </r>
  <r>
    <x v="785"/>
    <x v="759"/>
    <x v="1228"/>
    <x v="2"/>
    <x v="1"/>
    <x v="209"/>
    <x v="187"/>
    <x v="38"/>
    <x v="517"/>
    <x v="787"/>
    <x v="0"/>
    <x v="0"/>
    <x v="38"/>
  </r>
  <r>
    <x v="786"/>
    <x v="760"/>
    <x v="1229"/>
    <x v="7"/>
    <x v="1"/>
    <x v="209"/>
    <x v="187"/>
    <x v="38"/>
    <x v="518"/>
    <x v="788"/>
    <x v="0"/>
    <x v="0"/>
    <x v="38"/>
  </r>
  <r>
    <x v="787"/>
    <x v="761"/>
    <x v="1230"/>
    <x v="2"/>
    <x v="1"/>
    <x v="209"/>
    <x v="187"/>
    <x v="38"/>
    <x v="518"/>
    <x v="789"/>
    <x v="0"/>
    <x v="0"/>
    <x v="38"/>
  </r>
  <r>
    <x v="788"/>
    <x v="762"/>
    <x v="1231"/>
    <x v="2"/>
    <x v="1"/>
    <x v="209"/>
    <x v="187"/>
    <x v="38"/>
    <x v="0"/>
    <x v="0"/>
    <x v="0"/>
    <x v="0"/>
    <x v="38"/>
  </r>
  <r>
    <x v="789"/>
    <x v="760"/>
    <x v="1232"/>
    <x v="2"/>
    <x v="1"/>
    <x v="209"/>
    <x v="187"/>
    <x v="38"/>
    <x v="519"/>
    <x v="790"/>
    <x v="0"/>
    <x v="0"/>
    <x v="38"/>
  </r>
  <r>
    <x v="790"/>
    <x v="758"/>
    <x v="1233"/>
    <x v="7"/>
    <x v="1"/>
    <x v="209"/>
    <x v="187"/>
    <x v="38"/>
    <x v="0"/>
    <x v="0"/>
    <x v="0"/>
    <x v="0"/>
    <x v="38"/>
  </r>
  <r>
    <x v="791"/>
    <x v="763"/>
    <x v="1234"/>
    <x v="1"/>
    <x v="1"/>
    <x v="209"/>
    <x v="187"/>
    <x v="38"/>
    <x v="0"/>
    <x v="0"/>
    <x v="0"/>
    <x v="0"/>
    <x v="38"/>
  </r>
  <r>
    <x v="792"/>
    <x v="760"/>
    <x v="1235"/>
    <x v="2"/>
    <x v="1"/>
    <x v="209"/>
    <x v="187"/>
    <x v="38"/>
    <x v="0"/>
    <x v="0"/>
    <x v="0"/>
    <x v="0"/>
    <x v="38"/>
  </r>
  <r>
    <x v="793"/>
    <x v="760"/>
    <x v="1236"/>
    <x v="2"/>
    <x v="1"/>
    <x v="209"/>
    <x v="187"/>
    <x v="38"/>
    <x v="0"/>
    <x v="0"/>
    <x v="0"/>
    <x v="0"/>
    <x v="38"/>
  </r>
  <r>
    <x v="794"/>
    <x v="764"/>
    <x v="1237"/>
    <x v="29"/>
    <x v="1"/>
    <x v="208"/>
    <x v="186"/>
    <x v="1"/>
    <x v="0"/>
    <x v="0"/>
    <x v="0"/>
    <x v="0"/>
    <x v="1"/>
  </r>
  <r>
    <x v="795"/>
    <x v="765"/>
    <x v="1238"/>
    <x v="0"/>
    <x v="1"/>
    <x v="210"/>
    <x v="188"/>
    <x v="53"/>
    <x v="0"/>
    <x v="0"/>
    <x v="0"/>
    <x v="0"/>
    <x v="53"/>
  </r>
  <r>
    <x v="796"/>
    <x v="758"/>
    <x v="1239"/>
    <x v="2"/>
    <x v="1"/>
    <x v="209"/>
    <x v="187"/>
    <x v="38"/>
    <x v="0"/>
    <x v="0"/>
    <x v="0"/>
    <x v="0"/>
    <x v="38"/>
  </r>
  <r>
    <x v="797"/>
    <x v="766"/>
    <x v="1240"/>
    <x v="1"/>
    <x v="1"/>
    <x v="211"/>
    <x v="189"/>
    <x v="31"/>
    <x v="0"/>
    <x v="0"/>
    <x v="0"/>
    <x v="0"/>
    <x v="31"/>
  </r>
  <r>
    <x v="798"/>
    <x v="767"/>
    <x v="1241"/>
    <x v="10"/>
    <x v="1"/>
    <x v="211"/>
    <x v="189"/>
    <x v="31"/>
    <x v="0"/>
    <x v="0"/>
    <x v="0"/>
    <x v="0"/>
    <x v="31"/>
  </r>
  <r>
    <x v="799"/>
    <x v="768"/>
    <x v="1242"/>
    <x v="29"/>
    <x v="1"/>
    <x v="211"/>
    <x v="189"/>
    <x v="31"/>
    <x v="0"/>
    <x v="0"/>
    <x v="0"/>
    <x v="0"/>
    <x v="31"/>
  </r>
  <r>
    <x v="800"/>
    <x v="769"/>
    <x v="1243"/>
    <x v="7"/>
    <x v="1"/>
    <x v="211"/>
    <x v="189"/>
    <x v="31"/>
    <x v="0"/>
    <x v="0"/>
    <x v="0"/>
    <x v="0"/>
    <x v="31"/>
  </r>
  <r>
    <x v="801"/>
    <x v="770"/>
    <x v="1244"/>
    <x v="29"/>
    <x v="1"/>
    <x v="211"/>
    <x v="189"/>
    <x v="31"/>
    <x v="0"/>
    <x v="0"/>
    <x v="0"/>
    <x v="0"/>
    <x v="31"/>
  </r>
  <r>
    <x v="802"/>
    <x v="771"/>
    <x v="1245"/>
    <x v="10"/>
    <x v="1"/>
    <x v="211"/>
    <x v="189"/>
    <x v="31"/>
    <x v="0"/>
    <x v="0"/>
    <x v="0"/>
    <x v="0"/>
    <x v="31"/>
  </r>
  <r>
    <x v="803"/>
    <x v="772"/>
    <x v="1246"/>
    <x v="10"/>
    <x v="1"/>
    <x v="211"/>
    <x v="189"/>
    <x v="31"/>
    <x v="0"/>
    <x v="0"/>
    <x v="0"/>
    <x v="0"/>
    <x v="31"/>
  </r>
  <r>
    <x v="804"/>
    <x v="773"/>
    <x v="1247"/>
    <x v="10"/>
    <x v="1"/>
    <x v="211"/>
    <x v="189"/>
    <x v="31"/>
    <x v="0"/>
    <x v="0"/>
    <x v="0"/>
    <x v="0"/>
    <x v="31"/>
  </r>
  <r>
    <x v="805"/>
    <x v="774"/>
    <x v="1248"/>
    <x v="29"/>
    <x v="1"/>
    <x v="211"/>
    <x v="189"/>
    <x v="31"/>
    <x v="0"/>
    <x v="0"/>
    <x v="0"/>
    <x v="0"/>
    <x v="31"/>
  </r>
  <r>
    <x v="806"/>
    <x v="775"/>
    <x v="1249"/>
    <x v="10"/>
    <x v="1"/>
    <x v="211"/>
    <x v="189"/>
    <x v="31"/>
    <x v="0"/>
    <x v="0"/>
    <x v="0"/>
    <x v="0"/>
    <x v="31"/>
  </r>
  <r>
    <x v="807"/>
    <x v="776"/>
    <x v="1250"/>
    <x v="19"/>
    <x v="1"/>
    <x v="211"/>
    <x v="189"/>
    <x v="31"/>
    <x v="0"/>
    <x v="0"/>
    <x v="0"/>
    <x v="0"/>
    <x v="31"/>
  </r>
  <r>
    <x v="808"/>
    <x v="777"/>
    <x v="1251"/>
    <x v="1"/>
    <x v="1"/>
    <x v="211"/>
    <x v="189"/>
    <x v="31"/>
    <x v="420"/>
    <x v="791"/>
    <x v="0"/>
    <x v="0"/>
    <x v="31"/>
  </r>
  <r>
    <x v="809"/>
    <x v="778"/>
    <x v="1252"/>
    <x v="61"/>
    <x v="1"/>
    <x v="144"/>
    <x v="126"/>
    <x v="70"/>
    <x v="0"/>
    <x v="0"/>
    <x v="0"/>
    <x v="0"/>
    <x v="70"/>
  </r>
  <r>
    <x v="809"/>
    <x v="778"/>
    <x v="1253"/>
    <x v="29"/>
    <x v="1"/>
    <x v="145"/>
    <x v="127"/>
    <x v="30"/>
    <x v="0"/>
    <x v="0"/>
    <x v="0"/>
    <x v="0"/>
    <x v="30"/>
  </r>
  <r>
    <x v="810"/>
    <x v="779"/>
    <x v="1254"/>
    <x v="23"/>
    <x v="1"/>
    <x v="144"/>
    <x v="126"/>
    <x v="70"/>
    <x v="0"/>
    <x v="0"/>
    <x v="0"/>
    <x v="0"/>
    <x v="70"/>
  </r>
  <r>
    <x v="811"/>
    <x v="780"/>
    <x v="1255"/>
    <x v="2"/>
    <x v="1"/>
    <x v="144"/>
    <x v="126"/>
    <x v="70"/>
    <x v="520"/>
    <x v="792"/>
    <x v="0"/>
    <x v="0"/>
    <x v="70"/>
  </r>
  <r>
    <x v="812"/>
    <x v="781"/>
    <x v="1256"/>
    <x v="14"/>
    <x v="1"/>
    <x v="144"/>
    <x v="126"/>
    <x v="70"/>
    <x v="521"/>
    <x v="793"/>
    <x v="0"/>
    <x v="0"/>
    <x v="70"/>
  </r>
  <r>
    <x v="812"/>
    <x v="781"/>
    <x v="1257"/>
    <x v="8"/>
    <x v="1"/>
    <x v="145"/>
    <x v="127"/>
    <x v="30"/>
    <x v="521"/>
    <x v="794"/>
    <x v="0"/>
    <x v="0"/>
    <x v="30"/>
  </r>
  <r>
    <x v="813"/>
    <x v="782"/>
    <x v="1258"/>
    <x v="3"/>
    <x v="1"/>
    <x v="212"/>
    <x v="190"/>
    <x v="115"/>
    <x v="522"/>
    <x v="795"/>
    <x v="0"/>
    <x v="0"/>
    <x v="115"/>
  </r>
  <r>
    <x v="813"/>
    <x v="782"/>
    <x v="1259"/>
    <x v="1"/>
    <x v="1"/>
    <x v="213"/>
    <x v="191"/>
    <x v="55"/>
    <x v="522"/>
    <x v="796"/>
    <x v="0"/>
    <x v="0"/>
    <x v="55"/>
  </r>
  <r>
    <x v="813"/>
    <x v="782"/>
    <x v="1260"/>
    <x v="2"/>
    <x v="1"/>
    <x v="89"/>
    <x v="76"/>
    <x v="31"/>
    <x v="522"/>
    <x v="797"/>
    <x v="0"/>
    <x v="0"/>
    <x v="31"/>
  </r>
  <r>
    <x v="814"/>
    <x v="783"/>
    <x v="1261"/>
    <x v="3"/>
    <x v="3"/>
    <x v="212"/>
    <x v="190"/>
    <x v="115"/>
    <x v="523"/>
    <x v="798"/>
    <x v="0"/>
    <x v="0"/>
    <x v="115"/>
  </r>
  <r>
    <x v="814"/>
    <x v="783"/>
    <x v="1262"/>
    <x v="1"/>
    <x v="3"/>
    <x v="214"/>
    <x v="192"/>
    <x v="55"/>
    <x v="523"/>
    <x v="799"/>
    <x v="0"/>
    <x v="0"/>
    <x v="55"/>
  </r>
  <r>
    <x v="814"/>
    <x v="783"/>
    <x v="1263"/>
    <x v="8"/>
    <x v="3"/>
    <x v="89"/>
    <x v="76"/>
    <x v="31"/>
    <x v="523"/>
    <x v="800"/>
    <x v="0"/>
    <x v="0"/>
    <x v="31"/>
  </r>
  <r>
    <x v="815"/>
    <x v="784"/>
    <x v="1264"/>
    <x v="0"/>
    <x v="3"/>
    <x v="206"/>
    <x v="184"/>
    <x v="50"/>
    <x v="524"/>
    <x v="801"/>
    <x v="0"/>
    <x v="0"/>
    <x v="50"/>
  </r>
  <r>
    <x v="815"/>
    <x v="784"/>
    <x v="1265"/>
    <x v="0"/>
    <x v="3"/>
    <x v="206"/>
    <x v="184"/>
    <x v="50"/>
    <x v="524"/>
    <x v="801"/>
    <x v="0"/>
    <x v="0"/>
    <x v="50"/>
  </r>
  <r>
    <x v="815"/>
    <x v="784"/>
    <x v="1266"/>
    <x v="0"/>
    <x v="3"/>
    <x v="206"/>
    <x v="184"/>
    <x v="50"/>
    <x v="524"/>
    <x v="801"/>
    <x v="0"/>
    <x v="0"/>
    <x v="50"/>
  </r>
  <r>
    <x v="815"/>
    <x v="784"/>
    <x v="1267"/>
    <x v="0"/>
    <x v="3"/>
    <x v="206"/>
    <x v="184"/>
    <x v="50"/>
    <x v="524"/>
    <x v="801"/>
    <x v="0"/>
    <x v="0"/>
    <x v="50"/>
  </r>
  <r>
    <x v="815"/>
    <x v="784"/>
    <x v="1268"/>
    <x v="0"/>
    <x v="3"/>
    <x v="206"/>
    <x v="184"/>
    <x v="50"/>
    <x v="524"/>
    <x v="801"/>
    <x v="0"/>
    <x v="0"/>
    <x v="50"/>
  </r>
  <r>
    <x v="815"/>
    <x v="784"/>
    <x v="1269"/>
    <x v="0"/>
    <x v="3"/>
    <x v="206"/>
    <x v="184"/>
    <x v="50"/>
    <x v="524"/>
    <x v="801"/>
    <x v="0"/>
    <x v="0"/>
    <x v="50"/>
  </r>
  <r>
    <x v="815"/>
    <x v="784"/>
    <x v="1270"/>
    <x v="0"/>
    <x v="3"/>
    <x v="206"/>
    <x v="184"/>
    <x v="50"/>
    <x v="524"/>
    <x v="801"/>
    <x v="0"/>
    <x v="0"/>
    <x v="50"/>
  </r>
  <r>
    <x v="815"/>
    <x v="784"/>
    <x v="1271"/>
    <x v="0"/>
    <x v="3"/>
    <x v="206"/>
    <x v="184"/>
    <x v="50"/>
    <x v="524"/>
    <x v="801"/>
    <x v="0"/>
    <x v="0"/>
    <x v="50"/>
  </r>
  <r>
    <x v="815"/>
    <x v="784"/>
    <x v="1272"/>
    <x v="0"/>
    <x v="3"/>
    <x v="206"/>
    <x v="184"/>
    <x v="50"/>
    <x v="524"/>
    <x v="801"/>
    <x v="0"/>
    <x v="0"/>
    <x v="50"/>
  </r>
  <r>
    <x v="816"/>
    <x v="785"/>
    <x v="1273"/>
    <x v="0"/>
    <x v="6"/>
    <x v="215"/>
    <x v="63"/>
    <x v="31"/>
    <x v="525"/>
    <x v="802"/>
    <x v="5"/>
    <x v="0"/>
    <x v="31"/>
  </r>
  <r>
    <x v="816"/>
    <x v="785"/>
    <x v="1274"/>
    <x v="8"/>
    <x v="6"/>
    <x v="215"/>
    <x v="63"/>
    <x v="31"/>
    <x v="525"/>
    <x v="803"/>
    <x v="5"/>
    <x v="0"/>
    <x v="31"/>
  </r>
  <r>
    <x v="816"/>
    <x v="785"/>
    <x v="1275"/>
    <x v="0"/>
    <x v="6"/>
    <x v="216"/>
    <x v="67"/>
    <x v="116"/>
    <x v="525"/>
    <x v="802"/>
    <x v="5"/>
    <x v="0"/>
    <x v="116"/>
  </r>
  <r>
    <x v="816"/>
    <x v="785"/>
    <x v="1276"/>
    <x v="7"/>
    <x v="6"/>
    <x v="217"/>
    <x v="193"/>
    <x v="117"/>
    <x v="525"/>
    <x v="804"/>
    <x v="5"/>
    <x v="0"/>
    <x v="117"/>
  </r>
  <r>
    <x v="816"/>
    <x v="785"/>
    <x v="1277"/>
    <x v="0"/>
    <x v="6"/>
    <x v="216"/>
    <x v="67"/>
    <x v="36"/>
    <x v="525"/>
    <x v="802"/>
    <x v="5"/>
    <x v="0"/>
    <x v="36"/>
  </r>
  <r>
    <x v="817"/>
    <x v="786"/>
    <x v="1278"/>
    <x v="0"/>
    <x v="3"/>
    <x v="218"/>
    <x v="194"/>
    <x v="77"/>
    <x v="526"/>
    <x v="805"/>
    <x v="0"/>
    <x v="0"/>
    <x v="77"/>
  </r>
  <r>
    <x v="817"/>
    <x v="786"/>
    <x v="1279"/>
    <x v="0"/>
    <x v="3"/>
    <x v="218"/>
    <x v="194"/>
    <x v="77"/>
    <x v="526"/>
    <x v="805"/>
    <x v="0"/>
    <x v="0"/>
    <x v="77"/>
  </r>
  <r>
    <x v="817"/>
    <x v="786"/>
    <x v="1280"/>
    <x v="0"/>
    <x v="3"/>
    <x v="218"/>
    <x v="194"/>
    <x v="77"/>
    <x v="526"/>
    <x v="805"/>
    <x v="0"/>
    <x v="0"/>
    <x v="77"/>
  </r>
  <r>
    <x v="817"/>
    <x v="786"/>
    <x v="1281"/>
    <x v="0"/>
    <x v="3"/>
    <x v="218"/>
    <x v="194"/>
    <x v="77"/>
    <x v="526"/>
    <x v="805"/>
    <x v="0"/>
    <x v="0"/>
    <x v="77"/>
  </r>
  <r>
    <x v="817"/>
    <x v="786"/>
    <x v="1282"/>
    <x v="0"/>
    <x v="3"/>
    <x v="218"/>
    <x v="194"/>
    <x v="77"/>
    <x v="526"/>
    <x v="805"/>
    <x v="0"/>
    <x v="0"/>
    <x v="77"/>
  </r>
  <r>
    <x v="817"/>
    <x v="786"/>
    <x v="1283"/>
    <x v="0"/>
    <x v="3"/>
    <x v="218"/>
    <x v="194"/>
    <x v="77"/>
    <x v="526"/>
    <x v="805"/>
    <x v="0"/>
    <x v="0"/>
    <x v="77"/>
  </r>
  <r>
    <x v="817"/>
    <x v="786"/>
    <x v="1284"/>
    <x v="0"/>
    <x v="3"/>
    <x v="218"/>
    <x v="194"/>
    <x v="77"/>
    <x v="526"/>
    <x v="805"/>
    <x v="0"/>
    <x v="0"/>
    <x v="77"/>
  </r>
  <r>
    <x v="817"/>
    <x v="786"/>
    <x v="1285"/>
    <x v="0"/>
    <x v="3"/>
    <x v="218"/>
    <x v="194"/>
    <x v="77"/>
    <x v="526"/>
    <x v="805"/>
    <x v="0"/>
    <x v="0"/>
    <x v="77"/>
  </r>
  <r>
    <x v="817"/>
    <x v="786"/>
    <x v="1286"/>
    <x v="0"/>
    <x v="3"/>
    <x v="218"/>
    <x v="194"/>
    <x v="77"/>
    <x v="526"/>
    <x v="805"/>
    <x v="0"/>
    <x v="0"/>
    <x v="77"/>
  </r>
  <r>
    <x v="817"/>
    <x v="786"/>
    <x v="1287"/>
    <x v="0"/>
    <x v="3"/>
    <x v="218"/>
    <x v="194"/>
    <x v="77"/>
    <x v="526"/>
    <x v="805"/>
    <x v="0"/>
    <x v="0"/>
    <x v="77"/>
  </r>
  <r>
    <x v="817"/>
    <x v="786"/>
    <x v="1288"/>
    <x v="0"/>
    <x v="3"/>
    <x v="218"/>
    <x v="194"/>
    <x v="77"/>
    <x v="526"/>
    <x v="805"/>
    <x v="0"/>
    <x v="0"/>
    <x v="77"/>
  </r>
  <r>
    <x v="817"/>
    <x v="786"/>
    <x v="1289"/>
    <x v="0"/>
    <x v="3"/>
    <x v="218"/>
    <x v="194"/>
    <x v="77"/>
    <x v="526"/>
    <x v="805"/>
    <x v="0"/>
    <x v="0"/>
    <x v="77"/>
  </r>
  <r>
    <x v="817"/>
    <x v="786"/>
    <x v="1290"/>
    <x v="0"/>
    <x v="3"/>
    <x v="218"/>
    <x v="194"/>
    <x v="77"/>
    <x v="526"/>
    <x v="805"/>
    <x v="0"/>
    <x v="0"/>
    <x v="77"/>
  </r>
  <r>
    <x v="817"/>
    <x v="786"/>
    <x v="1291"/>
    <x v="0"/>
    <x v="3"/>
    <x v="218"/>
    <x v="194"/>
    <x v="77"/>
    <x v="526"/>
    <x v="805"/>
    <x v="0"/>
    <x v="0"/>
    <x v="77"/>
  </r>
  <r>
    <x v="817"/>
    <x v="786"/>
    <x v="1292"/>
    <x v="0"/>
    <x v="3"/>
    <x v="218"/>
    <x v="194"/>
    <x v="77"/>
    <x v="526"/>
    <x v="805"/>
    <x v="0"/>
    <x v="0"/>
    <x v="77"/>
  </r>
  <r>
    <x v="817"/>
    <x v="786"/>
    <x v="1293"/>
    <x v="0"/>
    <x v="3"/>
    <x v="218"/>
    <x v="194"/>
    <x v="77"/>
    <x v="526"/>
    <x v="805"/>
    <x v="0"/>
    <x v="0"/>
    <x v="77"/>
  </r>
  <r>
    <x v="817"/>
    <x v="786"/>
    <x v="1294"/>
    <x v="0"/>
    <x v="3"/>
    <x v="218"/>
    <x v="194"/>
    <x v="77"/>
    <x v="526"/>
    <x v="805"/>
    <x v="0"/>
    <x v="0"/>
    <x v="77"/>
  </r>
  <r>
    <x v="817"/>
    <x v="786"/>
    <x v="1295"/>
    <x v="0"/>
    <x v="3"/>
    <x v="218"/>
    <x v="194"/>
    <x v="77"/>
    <x v="526"/>
    <x v="805"/>
    <x v="0"/>
    <x v="0"/>
    <x v="77"/>
  </r>
  <r>
    <x v="817"/>
    <x v="786"/>
    <x v="1296"/>
    <x v="0"/>
    <x v="3"/>
    <x v="218"/>
    <x v="194"/>
    <x v="77"/>
    <x v="526"/>
    <x v="805"/>
    <x v="0"/>
    <x v="0"/>
    <x v="77"/>
  </r>
  <r>
    <x v="817"/>
    <x v="786"/>
    <x v="1297"/>
    <x v="0"/>
    <x v="3"/>
    <x v="218"/>
    <x v="194"/>
    <x v="77"/>
    <x v="526"/>
    <x v="805"/>
    <x v="0"/>
    <x v="0"/>
    <x v="77"/>
  </r>
  <r>
    <x v="817"/>
    <x v="786"/>
    <x v="1298"/>
    <x v="0"/>
    <x v="3"/>
    <x v="218"/>
    <x v="194"/>
    <x v="77"/>
    <x v="526"/>
    <x v="805"/>
    <x v="0"/>
    <x v="0"/>
    <x v="77"/>
  </r>
  <r>
    <x v="817"/>
    <x v="786"/>
    <x v="1299"/>
    <x v="0"/>
    <x v="3"/>
    <x v="218"/>
    <x v="194"/>
    <x v="77"/>
    <x v="526"/>
    <x v="805"/>
    <x v="0"/>
    <x v="0"/>
    <x v="77"/>
  </r>
  <r>
    <x v="817"/>
    <x v="786"/>
    <x v="1300"/>
    <x v="0"/>
    <x v="3"/>
    <x v="218"/>
    <x v="194"/>
    <x v="77"/>
    <x v="526"/>
    <x v="805"/>
    <x v="0"/>
    <x v="0"/>
    <x v="77"/>
  </r>
  <r>
    <x v="817"/>
    <x v="786"/>
    <x v="1301"/>
    <x v="0"/>
    <x v="3"/>
    <x v="218"/>
    <x v="194"/>
    <x v="77"/>
    <x v="526"/>
    <x v="805"/>
    <x v="0"/>
    <x v="0"/>
    <x v="77"/>
  </r>
  <r>
    <x v="817"/>
    <x v="786"/>
    <x v="1302"/>
    <x v="0"/>
    <x v="3"/>
    <x v="206"/>
    <x v="184"/>
    <x v="50"/>
    <x v="526"/>
    <x v="805"/>
    <x v="0"/>
    <x v="0"/>
    <x v="50"/>
  </r>
  <r>
    <x v="817"/>
    <x v="786"/>
    <x v="1303"/>
    <x v="0"/>
    <x v="3"/>
    <x v="206"/>
    <x v="184"/>
    <x v="50"/>
    <x v="526"/>
    <x v="805"/>
    <x v="0"/>
    <x v="0"/>
    <x v="50"/>
  </r>
  <r>
    <x v="817"/>
    <x v="786"/>
    <x v="1304"/>
    <x v="0"/>
    <x v="3"/>
    <x v="206"/>
    <x v="184"/>
    <x v="50"/>
    <x v="526"/>
    <x v="805"/>
    <x v="0"/>
    <x v="0"/>
    <x v="50"/>
  </r>
  <r>
    <x v="817"/>
    <x v="786"/>
    <x v="1305"/>
    <x v="0"/>
    <x v="3"/>
    <x v="206"/>
    <x v="184"/>
    <x v="50"/>
    <x v="526"/>
    <x v="805"/>
    <x v="0"/>
    <x v="0"/>
    <x v="50"/>
  </r>
  <r>
    <x v="817"/>
    <x v="786"/>
    <x v="1306"/>
    <x v="0"/>
    <x v="3"/>
    <x v="206"/>
    <x v="184"/>
    <x v="50"/>
    <x v="526"/>
    <x v="805"/>
    <x v="0"/>
    <x v="0"/>
    <x v="50"/>
  </r>
  <r>
    <x v="817"/>
    <x v="786"/>
    <x v="1307"/>
    <x v="0"/>
    <x v="3"/>
    <x v="206"/>
    <x v="184"/>
    <x v="50"/>
    <x v="526"/>
    <x v="805"/>
    <x v="0"/>
    <x v="0"/>
    <x v="50"/>
  </r>
  <r>
    <x v="817"/>
    <x v="786"/>
    <x v="1308"/>
    <x v="0"/>
    <x v="3"/>
    <x v="206"/>
    <x v="184"/>
    <x v="50"/>
    <x v="526"/>
    <x v="805"/>
    <x v="0"/>
    <x v="0"/>
    <x v="50"/>
  </r>
  <r>
    <x v="817"/>
    <x v="786"/>
    <x v="1309"/>
    <x v="0"/>
    <x v="3"/>
    <x v="206"/>
    <x v="184"/>
    <x v="50"/>
    <x v="526"/>
    <x v="805"/>
    <x v="0"/>
    <x v="0"/>
    <x v="50"/>
  </r>
  <r>
    <x v="817"/>
    <x v="786"/>
    <x v="1310"/>
    <x v="0"/>
    <x v="3"/>
    <x v="206"/>
    <x v="184"/>
    <x v="50"/>
    <x v="526"/>
    <x v="805"/>
    <x v="0"/>
    <x v="0"/>
    <x v="50"/>
  </r>
  <r>
    <x v="817"/>
    <x v="786"/>
    <x v="1311"/>
    <x v="0"/>
    <x v="3"/>
    <x v="206"/>
    <x v="184"/>
    <x v="50"/>
    <x v="526"/>
    <x v="805"/>
    <x v="0"/>
    <x v="0"/>
    <x v="50"/>
  </r>
  <r>
    <x v="817"/>
    <x v="786"/>
    <x v="1312"/>
    <x v="0"/>
    <x v="3"/>
    <x v="206"/>
    <x v="184"/>
    <x v="50"/>
    <x v="526"/>
    <x v="805"/>
    <x v="0"/>
    <x v="0"/>
    <x v="50"/>
  </r>
  <r>
    <x v="817"/>
    <x v="786"/>
    <x v="1313"/>
    <x v="0"/>
    <x v="3"/>
    <x v="206"/>
    <x v="184"/>
    <x v="50"/>
    <x v="526"/>
    <x v="805"/>
    <x v="0"/>
    <x v="0"/>
    <x v="50"/>
  </r>
  <r>
    <x v="818"/>
    <x v="787"/>
    <x v="1314"/>
    <x v="0"/>
    <x v="3"/>
    <x v="219"/>
    <x v="184"/>
    <x v="50"/>
    <x v="527"/>
    <x v="806"/>
    <x v="6"/>
    <x v="0"/>
    <x v="50"/>
  </r>
  <r>
    <x v="818"/>
    <x v="787"/>
    <x v="1315"/>
    <x v="0"/>
    <x v="3"/>
    <x v="219"/>
    <x v="184"/>
    <x v="50"/>
    <x v="527"/>
    <x v="806"/>
    <x v="6"/>
    <x v="0"/>
    <x v="50"/>
  </r>
  <r>
    <x v="818"/>
    <x v="787"/>
    <x v="1316"/>
    <x v="0"/>
    <x v="3"/>
    <x v="219"/>
    <x v="184"/>
    <x v="50"/>
    <x v="527"/>
    <x v="806"/>
    <x v="6"/>
    <x v="0"/>
    <x v="50"/>
  </r>
  <r>
    <x v="818"/>
    <x v="787"/>
    <x v="1317"/>
    <x v="0"/>
    <x v="3"/>
    <x v="219"/>
    <x v="184"/>
    <x v="50"/>
    <x v="527"/>
    <x v="806"/>
    <x v="6"/>
    <x v="0"/>
    <x v="50"/>
  </r>
  <r>
    <x v="819"/>
    <x v="788"/>
    <x v="1318"/>
    <x v="0"/>
    <x v="6"/>
    <x v="76"/>
    <x v="63"/>
    <x v="31"/>
    <x v="528"/>
    <x v="807"/>
    <x v="0"/>
    <x v="0"/>
    <x v="31"/>
  </r>
  <r>
    <x v="819"/>
    <x v="788"/>
    <x v="1319"/>
    <x v="0"/>
    <x v="6"/>
    <x v="80"/>
    <x v="67"/>
    <x v="116"/>
    <x v="528"/>
    <x v="807"/>
    <x v="0"/>
    <x v="0"/>
    <x v="116"/>
  </r>
  <r>
    <x v="819"/>
    <x v="788"/>
    <x v="1320"/>
    <x v="0"/>
    <x v="6"/>
    <x v="220"/>
    <x v="195"/>
    <x v="36"/>
    <x v="528"/>
    <x v="807"/>
    <x v="0"/>
    <x v="0"/>
    <x v="36"/>
  </r>
  <r>
    <x v="820"/>
    <x v="789"/>
    <x v="1321"/>
    <x v="0"/>
    <x v="3"/>
    <x v="219"/>
    <x v="184"/>
    <x v="50"/>
    <x v="529"/>
    <x v="808"/>
    <x v="6"/>
    <x v="0"/>
    <x v="50"/>
  </r>
  <r>
    <x v="820"/>
    <x v="789"/>
    <x v="1322"/>
    <x v="0"/>
    <x v="3"/>
    <x v="219"/>
    <x v="184"/>
    <x v="50"/>
    <x v="529"/>
    <x v="808"/>
    <x v="6"/>
    <x v="0"/>
    <x v="50"/>
  </r>
  <r>
    <x v="820"/>
    <x v="789"/>
    <x v="1323"/>
    <x v="0"/>
    <x v="3"/>
    <x v="219"/>
    <x v="184"/>
    <x v="50"/>
    <x v="529"/>
    <x v="808"/>
    <x v="6"/>
    <x v="0"/>
    <x v="50"/>
  </r>
  <r>
    <x v="821"/>
    <x v="790"/>
    <x v="1324"/>
    <x v="0"/>
    <x v="3"/>
    <x v="219"/>
    <x v="184"/>
    <x v="50"/>
    <x v="530"/>
    <x v="809"/>
    <x v="6"/>
    <x v="0"/>
    <x v="50"/>
  </r>
  <r>
    <x v="821"/>
    <x v="790"/>
    <x v="1325"/>
    <x v="0"/>
    <x v="3"/>
    <x v="219"/>
    <x v="184"/>
    <x v="50"/>
    <x v="530"/>
    <x v="809"/>
    <x v="6"/>
    <x v="0"/>
    <x v="50"/>
  </r>
  <r>
    <x v="821"/>
    <x v="790"/>
    <x v="1326"/>
    <x v="0"/>
    <x v="3"/>
    <x v="219"/>
    <x v="184"/>
    <x v="50"/>
    <x v="530"/>
    <x v="809"/>
    <x v="6"/>
    <x v="0"/>
    <x v="50"/>
  </r>
  <r>
    <x v="821"/>
    <x v="790"/>
    <x v="1327"/>
    <x v="0"/>
    <x v="3"/>
    <x v="219"/>
    <x v="184"/>
    <x v="50"/>
    <x v="530"/>
    <x v="809"/>
    <x v="6"/>
    <x v="0"/>
    <x v="50"/>
  </r>
  <r>
    <x v="821"/>
    <x v="790"/>
    <x v="1328"/>
    <x v="0"/>
    <x v="3"/>
    <x v="219"/>
    <x v="184"/>
    <x v="50"/>
    <x v="530"/>
    <x v="809"/>
    <x v="6"/>
    <x v="0"/>
    <x v="50"/>
  </r>
  <r>
    <x v="821"/>
    <x v="790"/>
    <x v="1329"/>
    <x v="0"/>
    <x v="3"/>
    <x v="219"/>
    <x v="184"/>
    <x v="50"/>
    <x v="530"/>
    <x v="809"/>
    <x v="6"/>
    <x v="0"/>
    <x v="50"/>
  </r>
  <r>
    <x v="821"/>
    <x v="790"/>
    <x v="1330"/>
    <x v="0"/>
    <x v="3"/>
    <x v="219"/>
    <x v="184"/>
    <x v="50"/>
    <x v="530"/>
    <x v="809"/>
    <x v="6"/>
    <x v="0"/>
    <x v="50"/>
  </r>
  <r>
    <x v="821"/>
    <x v="790"/>
    <x v="1331"/>
    <x v="0"/>
    <x v="3"/>
    <x v="219"/>
    <x v="184"/>
    <x v="50"/>
    <x v="530"/>
    <x v="809"/>
    <x v="6"/>
    <x v="0"/>
    <x v="50"/>
  </r>
  <r>
    <x v="821"/>
    <x v="790"/>
    <x v="1332"/>
    <x v="0"/>
    <x v="3"/>
    <x v="219"/>
    <x v="184"/>
    <x v="50"/>
    <x v="530"/>
    <x v="809"/>
    <x v="6"/>
    <x v="0"/>
    <x v="50"/>
  </r>
  <r>
    <x v="822"/>
    <x v="791"/>
    <x v="1333"/>
    <x v="0"/>
    <x v="1"/>
    <x v="206"/>
    <x v="184"/>
    <x v="50"/>
    <x v="531"/>
    <x v="810"/>
    <x v="0"/>
    <x v="0"/>
    <x v="50"/>
  </r>
  <r>
    <x v="822"/>
    <x v="791"/>
    <x v="1334"/>
    <x v="0"/>
    <x v="1"/>
    <x v="206"/>
    <x v="184"/>
    <x v="50"/>
    <x v="531"/>
    <x v="810"/>
    <x v="0"/>
    <x v="0"/>
    <x v="50"/>
  </r>
  <r>
    <x v="822"/>
    <x v="791"/>
    <x v="1335"/>
    <x v="9"/>
    <x v="1"/>
    <x v="121"/>
    <x v="105"/>
    <x v="56"/>
    <x v="531"/>
    <x v="811"/>
    <x v="0"/>
    <x v="0"/>
    <x v="56"/>
  </r>
  <r>
    <x v="823"/>
    <x v="792"/>
    <x v="1336"/>
    <x v="2"/>
    <x v="3"/>
    <x v="221"/>
    <x v="196"/>
    <x v="118"/>
    <x v="532"/>
    <x v="812"/>
    <x v="6"/>
    <x v="0"/>
    <x v="118"/>
  </r>
  <r>
    <x v="823"/>
    <x v="792"/>
    <x v="1337"/>
    <x v="0"/>
    <x v="3"/>
    <x v="219"/>
    <x v="184"/>
    <x v="50"/>
    <x v="532"/>
    <x v="813"/>
    <x v="6"/>
    <x v="0"/>
    <x v="50"/>
  </r>
  <r>
    <x v="823"/>
    <x v="792"/>
    <x v="1338"/>
    <x v="0"/>
    <x v="3"/>
    <x v="219"/>
    <x v="184"/>
    <x v="50"/>
    <x v="532"/>
    <x v="813"/>
    <x v="6"/>
    <x v="0"/>
    <x v="50"/>
  </r>
  <r>
    <x v="824"/>
    <x v="793"/>
    <x v="1339"/>
    <x v="26"/>
    <x v="3"/>
    <x v="219"/>
    <x v="184"/>
    <x v="50"/>
    <x v="533"/>
    <x v="814"/>
    <x v="6"/>
    <x v="0"/>
    <x v="50"/>
  </r>
  <r>
    <x v="825"/>
    <x v="794"/>
    <x v="1340"/>
    <x v="2"/>
    <x v="1"/>
    <x v="121"/>
    <x v="105"/>
    <x v="56"/>
    <x v="0"/>
    <x v="0"/>
    <x v="0"/>
    <x v="0"/>
    <x v="56"/>
  </r>
  <r>
    <x v="826"/>
    <x v="795"/>
    <x v="1341"/>
    <x v="2"/>
    <x v="1"/>
    <x v="121"/>
    <x v="105"/>
    <x v="56"/>
    <x v="0"/>
    <x v="0"/>
    <x v="0"/>
    <x v="0"/>
    <x v="56"/>
  </r>
  <r>
    <x v="827"/>
    <x v="796"/>
    <x v="1342"/>
    <x v="29"/>
    <x v="1"/>
    <x v="121"/>
    <x v="105"/>
    <x v="56"/>
    <x v="0"/>
    <x v="0"/>
    <x v="0"/>
    <x v="0"/>
    <x v="56"/>
  </r>
  <r>
    <x v="828"/>
    <x v="797"/>
    <x v="1343"/>
    <x v="14"/>
    <x v="1"/>
    <x v="121"/>
    <x v="105"/>
    <x v="56"/>
    <x v="0"/>
    <x v="0"/>
    <x v="0"/>
    <x v="0"/>
    <x v="56"/>
  </r>
  <r>
    <x v="829"/>
    <x v="798"/>
    <x v="1344"/>
    <x v="65"/>
    <x v="1"/>
    <x v="121"/>
    <x v="105"/>
    <x v="56"/>
    <x v="0"/>
    <x v="0"/>
    <x v="0"/>
    <x v="0"/>
    <x v="56"/>
  </r>
  <r>
    <x v="830"/>
    <x v="799"/>
    <x v="1345"/>
    <x v="14"/>
    <x v="1"/>
    <x v="121"/>
    <x v="105"/>
    <x v="56"/>
    <x v="0"/>
    <x v="0"/>
    <x v="0"/>
    <x v="0"/>
    <x v="56"/>
  </r>
  <r>
    <x v="831"/>
    <x v="800"/>
    <x v="1346"/>
    <x v="5"/>
    <x v="1"/>
    <x v="121"/>
    <x v="105"/>
    <x v="56"/>
    <x v="0"/>
    <x v="0"/>
    <x v="0"/>
    <x v="0"/>
    <x v="56"/>
  </r>
  <r>
    <x v="832"/>
    <x v="801"/>
    <x v="1347"/>
    <x v="10"/>
    <x v="1"/>
    <x v="125"/>
    <x v="109"/>
    <x v="56"/>
    <x v="0"/>
    <x v="0"/>
    <x v="0"/>
    <x v="0"/>
    <x v="56"/>
  </r>
  <r>
    <x v="833"/>
    <x v="802"/>
    <x v="1348"/>
    <x v="38"/>
    <x v="1"/>
    <x v="125"/>
    <x v="109"/>
    <x v="56"/>
    <x v="0"/>
    <x v="0"/>
    <x v="0"/>
    <x v="0"/>
    <x v="56"/>
  </r>
  <r>
    <x v="834"/>
    <x v="803"/>
    <x v="1349"/>
    <x v="2"/>
    <x v="1"/>
    <x v="222"/>
    <x v="197"/>
    <x v="119"/>
    <x v="534"/>
    <x v="815"/>
    <x v="0"/>
    <x v="0"/>
    <x v="119"/>
  </r>
  <r>
    <x v="834"/>
    <x v="803"/>
    <x v="1350"/>
    <x v="2"/>
    <x v="1"/>
    <x v="222"/>
    <x v="197"/>
    <x v="119"/>
    <x v="534"/>
    <x v="815"/>
    <x v="0"/>
    <x v="0"/>
    <x v="119"/>
  </r>
  <r>
    <x v="834"/>
    <x v="803"/>
    <x v="1351"/>
    <x v="2"/>
    <x v="1"/>
    <x v="222"/>
    <x v="197"/>
    <x v="119"/>
    <x v="534"/>
    <x v="815"/>
    <x v="0"/>
    <x v="0"/>
    <x v="119"/>
  </r>
  <r>
    <x v="834"/>
    <x v="803"/>
    <x v="1352"/>
    <x v="2"/>
    <x v="1"/>
    <x v="222"/>
    <x v="197"/>
    <x v="119"/>
    <x v="534"/>
    <x v="815"/>
    <x v="0"/>
    <x v="0"/>
    <x v="119"/>
  </r>
  <r>
    <x v="834"/>
    <x v="803"/>
    <x v="1353"/>
    <x v="14"/>
    <x v="1"/>
    <x v="125"/>
    <x v="109"/>
    <x v="56"/>
    <x v="534"/>
    <x v="816"/>
    <x v="0"/>
    <x v="0"/>
    <x v="56"/>
  </r>
  <r>
    <x v="835"/>
    <x v="804"/>
    <x v="1354"/>
    <x v="1"/>
    <x v="1"/>
    <x v="55"/>
    <x v="48"/>
    <x v="3"/>
    <x v="0"/>
    <x v="0"/>
    <x v="0"/>
    <x v="0"/>
    <x v="3"/>
  </r>
  <r>
    <x v="835"/>
    <x v="804"/>
    <x v="1355"/>
    <x v="66"/>
    <x v="1"/>
    <x v="121"/>
    <x v="105"/>
    <x v="56"/>
    <x v="0"/>
    <x v="0"/>
    <x v="0"/>
    <x v="0"/>
    <x v="56"/>
  </r>
  <r>
    <x v="836"/>
    <x v="805"/>
    <x v="1356"/>
    <x v="30"/>
    <x v="1"/>
    <x v="55"/>
    <x v="48"/>
    <x v="3"/>
    <x v="0"/>
    <x v="0"/>
    <x v="0"/>
    <x v="0"/>
    <x v="3"/>
  </r>
  <r>
    <x v="836"/>
    <x v="805"/>
    <x v="1357"/>
    <x v="1"/>
    <x v="1"/>
    <x v="121"/>
    <x v="105"/>
    <x v="56"/>
    <x v="0"/>
    <x v="0"/>
    <x v="0"/>
    <x v="0"/>
    <x v="56"/>
  </r>
  <r>
    <x v="837"/>
    <x v="806"/>
    <x v="1358"/>
    <x v="67"/>
    <x v="1"/>
    <x v="125"/>
    <x v="109"/>
    <x v="56"/>
    <x v="0"/>
    <x v="0"/>
    <x v="0"/>
    <x v="0"/>
    <x v="56"/>
  </r>
  <r>
    <x v="838"/>
    <x v="807"/>
    <x v="1359"/>
    <x v="29"/>
    <x v="1"/>
    <x v="125"/>
    <x v="109"/>
    <x v="56"/>
    <x v="0"/>
    <x v="0"/>
    <x v="0"/>
    <x v="0"/>
    <x v="56"/>
  </r>
  <r>
    <x v="838"/>
    <x v="807"/>
    <x v="1360"/>
    <x v="0"/>
    <x v="1"/>
    <x v="223"/>
    <x v="198"/>
    <x v="120"/>
    <x v="0"/>
    <x v="0"/>
    <x v="0"/>
    <x v="0"/>
    <x v="120"/>
  </r>
  <r>
    <x v="839"/>
    <x v="808"/>
    <x v="1361"/>
    <x v="9"/>
    <x v="1"/>
    <x v="121"/>
    <x v="105"/>
    <x v="56"/>
    <x v="535"/>
    <x v="817"/>
    <x v="0"/>
    <x v="0"/>
    <x v="56"/>
  </r>
  <r>
    <x v="839"/>
    <x v="808"/>
    <x v="1362"/>
    <x v="27"/>
    <x v="1"/>
    <x v="121"/>
    <x v="105"/>
    <x v="56"/>
    <x v="535"/>
    <x v="818"/>
    <x v="0"/>
    <x v="0"/>
    <x v="56"/>
  </r>
  <r>
    <x v="840"/>
    <x v="809"/>
    <x v="1363"/>
    <x v="6"/>
    <x v="1"/>
    <x v="121"/>
    <x v="105"/>
    <x v="56"/>
    <x v="536"/>
    <x v="819"/>
    <x v="0"/>
    <x v="0"/>
    <x v="56"/>
  </r>
  <r>
    <x v="841"/>
    <x v="810"/>
    <x v="1364"/>
    <x v="14"/>
    <x v="1"/>
    <x v="121"/>
    <x v="105"/>
    <x v="56"/>
    <x v="536"/>
    <x v="820"/>
    <x v="0"/>
    <x v="0"/>
    <x v="56"/>
  </r>
  <r>
    <x v="842"/>
    <x v="811"/>
    <x v="1365"/>
    <x v="5"/>
    <x v="1"/>
    <x v="121"/>
    <x v="105"/>
    <x v="56"/>
    <x v="536"/>
    <x v="821"/>
    <x v="0"/>
    <x v="0"/>
    <x v="56"/>
  </r>
  <r>
    <x v="843"/>
    <x v="812"/>
    <x v="1366"/>
    <x v="14"/>
    <x v="1"/>
    <x v="121"/>
    <x v="105"/>
    <x v="56"/>
    <x v="536"/>
    <x v="820"/>
    <x v="0"/>
    <x v="0"/>
    <x v="56"/>
  </r>
  <r>
    <x v="844"/>
    <x v="813"/>
    <x v="1367"/>
    <x v="0"/>
    <x v="1"/>
    <x v="222"/>
    <x v="197"/>
    <x v="119"/>
    <x v="537"/>
    <x v="822"/>
    <x v="0"/>
    <x v="0"/>
    <x v="119"/>
  </r>
  <r>
    <x v="844"/>
    <x v="813"/>
    <x v="1368"/>
    <x v="0"/>
    <x v="1"/>
    <x v="222"/>
    <x v="197"/>
    <x v="119"/>
    <x v="537"/>
    <x v="822"/>
    <x v="0"/>
    <x v="0"/>
    <x v="119"/>
  </r>
  <r>
    <x v="844"/>
    <x v="813"/>
    <x v="1369"/>
    <x v="0"/>
    <x v="1"/>
    <x v="222"/>
    <x v="197"/>
    <x v="119"/>
    <x v="537"/>
    <x v="822"/>
    <x v="0"/>
    <x v="0"/>
    <x v="119"/>
  </r>
  <r>
    <x v="844"/>
    <x v="813"/>
    <x v="1370"/>
    <x v="0"/>
    <x v="1"/>
    <x v="222"/>
    <x v="197"/>
    <x v="119"/>
    <x v="537"/>
    <x v="822"/>
    <x v="0"/>
    <x v="0"/>
    <x v="119"/>
  </r>
  <r>
    <x v="844"/>
    <x v="813"/>
    <x v="1371"/>
    <x v="0"/>
    <x v="1"/>
    <x v="222"/>
    <x v="197"/>
    <x v="119"/>
    <x v="537"/>
    <x v="822"/>
    <x v="0"/>
    <x v="0"/>
    <x v="119"/>
  </r>
  <r>
    <x v="844"/>
    <x v="813"/>
    <x v="1372"/>
    <x v="8"/>
    <x v="1"/>
    <x v="125"/>
    <x v="109"/>
    <x v="56"/>
    <x v="537"/>
    <x v="823"/>
    <x v="0"/>
    <x v="0"/>
    <x v="56"/>
  </r>
  <r>
    <x v="845"/>
    <x v="814"/>
    <x v="1373"/>
    <x v="0"/>
    <x v="1"/>
    <x v="201"/>
    <x v="181"/>
    <x v="121"/>
    <x v="538"/>
    <x v="824"/>
    <x v="0"/>
    <x v="0"/>
    <x v="121"/>
  </r>
  <r>
    <x v="845"/>
    <x v="814"/>
    <x v="1374"/>
    <x v="0"/>
    <x v="1"/>
    <x v="201"/>
    <x v="181"/>
    <x v="121"/>
    <x v="538"/>
    <x v="824"/>
    <x v="0"/>
    <x v="0"/>
    <x v="121"/>
  </r>
  <r>
    <x v="845"/>
    <x v="814"/>
    <x v="1375"/>
    <x v="0"/>
    <x v="1"/>
    <x v="224"/>
    <x v="199"/>
    <x v="56"/>
    <x v="538"/>
    <x v="824"/>
    <x v="0"/>
    <x v="0"/>
    <x v="56"/>
  </r>
  <r>
    <x v="846"/>
    <x v="815"/>
    <x v="1376"/>
    <x v="7"/>
    <x v="1"/>
    <x v="43"/>
    <x v="39"/>
    <x v="56"/>
    <x v="539"/>
    <x v="825"/>
    <x v="0"/>
    <x v="0"/>
    <x v="56"/>
  </r>
  <r>
    <x v="847"/>
    <x v="816"/>
    <x v="1377"/>
    <x v="0"/>
    <x v="1"/>
    <x v="120"/>
    <x v="104"/>
    <x v="122"/>
    <x v="540"/>
    <x v="826"/>
    <x v="0"/>
    <x v="0"/>
    <x v="122"/>
  </r>
  <r>
    <x v="847"/>
    <x v="816"/>
    <x v="1378"/>
    <x v="29"/>
    <x v="1"/>
    <x v="98"/>
    <x v="83"/>
    <x v="56"/>
    <x v="540"/>
    <x v="827"/>
    <x v="0"/>
    <x v="0"/>
    <x v="56"/>
  </r>
  <r>
    <x v="847"/>
    <x v="816"/>
    <x v="1379"/>
    <x v="0"/>
    <x v="1"/>
    <x v="98"/>
    <x v="83"/>
    <x v="8"/>
    <x v="540"/>
    <x v="826"/>
    <x v="0"/>
    <x v="0"/>
    <x v="8"/>
  </r>
  <r>
    <x v="848"/>
    <x v="817"/>
    <x v="1380"/>
    <x v="8"/>
    <x v="1"/>
    <x v="125"/>
    <x v="109"/>
    <x v="56"/>
    <x v="2"/>
    <x v="828"/>
    <x v="0"/>
    <x v="0"/>
    <x v="56"/>
  </r>
  <r>
    <x v="849"/>
    <x v="818"/>
    <x v="1381"/>
    <x v="7"/>
    <x v="1"/>
    <x v="120"/>
    <x v="104"/>
    <x v="122"/>
    <x v="541"/>
    <x v="829"/>
    <x v="0"/>
    <x v="0"/>
    <x v="122"/>
  </r>
  <r>
    <x v="849"/>
    <x v="818"/>
    <x v="1382"/>
    <x v="2"/>
    <x v="1"/>
    <x v="125"/>
    <x v="109"/>
    <x v="56"/>
    <x v="541"/>
    <x v="830"/>
    <x v="0"/>
    <x v="0"/>
    <x v="56"/>
  </r>
  <r>
    <x v="850"/>
    <x v="819"/>
    <x v="1383"/>
    <x v="8"/>
    <x v="1"/>
    <x v="125"/>
    <x v="109"/>
    <x v="56"/>
    <x v="542"/>
    <x v="831"/>
    <x v="0"/>
    <x v="0"/>
    <x v="56"/>
  </r>
  <r>
    <x v="851"/>
    <x v="820"/>
    <x v="1384"/>
    <x v="0"/>
    <x v="1"/>
    <x v="225"/>
    <x v="197"/>
    <x v="119"/>
    <x v="543"/>
    <x v="832"/>
    <x v="5"/>
    <x v="0"/>
    <x v="119"/>
  </r>
  <r>
    <x v="851"/>
    <x v="820"/>
    <x v="1385"/>
    <x v="0"/>
    <x v="1"/>
    <x v="225"/>
    <x v="197"/>
    <x v="119"/>
    <x v="543"/>
    <x v="832"/>
    <x v="5"/>
    <x v="0"/>
    <x v="119"/>
  </r>
  <r>
    <x v="851"/>
    <x v="820"/>
    <x v="1386"/>
    <x v="0"/>
    <x v="1"/>
    <x v="225"/>
    <x v="197"/>
    <x v="119"/>
    <x v="543"/>
    <x v="832"/>
    <x v="5"/>
    <x v="0"/>
    <x v="119"/>
  </r>
  <r>
    <x v="851"/>
    <x v="820"/>
    <x v="1387"/>
    <x v="0"/>
    <x v="1"/>
    <x v="225"/>
    <x v="197"/>
    <x v="119"/>
    <x v="543"/>
    <x v="832"/>
    <x v="5"/>
    <x v="0"/>
    <x v="119"/>
  </r>
  <r>
    <x v="851"/>
    <x v="820"/>
    <x v="1388"/>
    <x v="0"/>
    <x v="1"/>
    <x v="225"/>
    <x v="197"/>
    <x v="119"/>
    <x v="543"/>
    <x v="832"/>
    <x v="5"/>
    <x v="0"/>
    <x v="119"/>
  </r>
  <r>
    <x v="851"/>
    <x v="820"/>
    <x v="1389"/>
    <x v="0"/>
    <x v="1"/>
    <x v="225"/>
    <x v="197"/>
    <x v="119"/>
    <x v="543"/>
    <x v="832"/>
    <x v="5"/>
    <x v="0"/>
    <x v="119"/>
  </r>
  <r>
    <x v="851"/>
    <x v="820"/>
    <x v="1390"/>
    <x v="29"/>
    <x v="1"/>
    <x v="226"/>
    <x v="109"/>
    <x v="56"/>
    <x v="543"/>
    <x v="833"/>
    <x v="5"/>
    <x v="0"/>
    <x v="56"/>
  </r>
  <r>
    <x v="852"/>
    <x v="821"/>
    <x v="1391"/>
    <x v="0"/>
    <x v="1"/>
    <x v="120"/>
    <x v="104"/>
    <x v="123"/>
    <x v="544"/>
    <x v="834"/>
    <x v="0"/>
    <x v="0"/>
    <x v="123"/>
  </r>
  <r>
    <x v="852"/>
    <x v="821"/>
    <x v="1392"/>
    <x v="0"/>
    <x v="1"/>
    <x v="125"/>
    <x v="109"/>
    <x v="56"/>
    <x v="544"/>
    <x v="834"/>
    <x v="0"/>
    <x v="0"/>
    <x v="56"/>
  </r>
  <r>
    <x v="853"/>
    <x v="822"/>
    <x v="1393"/>
    <x v="2"/>
    <x v="1"/>
    <x v="227"/>
    <x v="200"/>
    <x v="56"/>
    <x v="545"/>
    <x v="835"/>
    <x v="0"/>
    <x v="0"/>
    <x v="56"/>
  </r>
  <r>
    <x v="854"/>
    <x v="823"/>
    <x v="1394"/>
    <x v="0"/>
    <x v="1"/>
    <x v="228"/>
    <x v="39"/>
    <x v="124"/>
    <x v="546"/>
    <x v="836"/>
    <x v="4"/>
    <x v="0"/>
    <x v="124"/>
  </r>
  <r>
    <x v="854"/>
    <x v="823"/>
    <x v="1394"/>
    <x v="2"/>
    <x v="1"/>
    <x v="228"/>
    <x v="39"/>
    <x v="124"/>
    <x v="546"/>
    <x v="837"/>
    <x v="4"/>
    <x v="0"/>
    <x v="124"/>
  </r>
  <r>
    <x v="854"/>
    <x v="823"/>
    <x v="1394"/>
    <x v="0"/>
    <x v="1"/>
    <x v="228"/>
    <x v="39"/>
    <x v="124"/>
    <x v="546"/>
    <x v="836"/>
    <x v="4"/>
    <x v="0"/>
    <x v="124"/>
  </r>
  <r>
    <x v="855"/>
    <x v="824"/>
    <x v="1395"/>
    <x v="7"/>
    <x v="1"/>
    <x v="229"/>
    <x v="201"/>
    <x v="13"/>
    <x v="547"/>
    <x v="838"/>
    <x v="9"/>
    <x v="0"/>
    <x v="13"/>
  </r>
  <r>
    <x v="855"/>
    <x v="824"/>
    <x v="1396"/>
    <x v="1"/>
    <x v="1"/>
    <x v="228"/>
    <x v="39"/>
    <x v="124"/>
    <x v="547"/>
    <x v="839"/>
    <x v="9"/>
    <x v="0"/>
    <x v="124"/>
  </r>
  <r>
    <x v="856"/>
    <x v="156"/>
    <x v="1397"/>
    <x v="2"/>
    <x v="8"/>
    <x v="48"/>
    <x v="42"/>
    <x v="35"/>
    <x v="93"/>
    <x v="840"/>
    <x v="0"/>
    <x v="0"/>
    <x v="35"/>
  </r>
  <r>
    <x v="857"/>
    <x v="825"/>
    <x v="1398"/>
    <x v="7"/>
    <x v="1"/>
    <x v="53"/>
    <x v="46"/>
    <x v="3"/>
    <x v="548"/>
    <x v="841"/>
    <x v="0"/>
    <x v="0"/>
    <x v="3"/>
  </r>
  <r>
    <x v="858"/>
    <x v="826"/>
    <x v="1399"/>
    <x v="8"/>
    <x v="1"/>
    <x v="53"/>
    <x v="46"/>
    <x v="3"/>
    <x v="101"/>
    <x v="149"/>
    <x v="0"/>
    <x v="0"/>
    <x v="3"/>
  </r>
  <r>
    <x v="859"/>
    <x v="827"/>
    <x v="1400"/>
    <x v="0"/>
    <x v="1"/>
    <x v="53"/>
    <x v="46"/>
    <x v="3"/>
    <x v="549"/>
    <x v="842"/>
    <x v="0"/>
    <x v="0"/>
    <x v="3"/>
  </r>
  <r>
    <x v="860"/>
    <x v="828"/>
    <x v="1401"/>
    <x v="0"/>
    <x v="1"/>
    <x v="53"/>
    <x v="46"/>
    <x v="3"/>
    <x v="550"/>
    <x v="843"/>
    <x v="0"/>
    <x v="0"/>
    <x v="3"/>
  </r>
  <r>
    <x v="861"/>
    <x v="829"/>
    <x v="1402"/>
    <x v="3"/>
    <x v="1"/>
    <x v="53"/>
    <x v="46"/>
    <x v="3"/>
    <x v="551"/>
    <x v="844"/>
    <x v="0"/>
    <x v="0"/>
    <x v="3"/>
  </r>
  <r>
    <x v="862"/>
    <x v="830"/>
    <x v="1403"/>
    <x v="7"/>
    <x v="1"/>
    <x v="53"/>
    <x v="46"/>
    <x v="3"/>
    <x v="552"/>
    <x v="845"/>
    <x v="0"/>
    <x v="0"/>
    <x v="3"/>
  </r>
  <r>
    <x v="863"/>
    <x v="831"/>
    <x v="1404"/>
    <x v="7"/>
    <x v="1"/>
    <x v="53"/>
    <x v="46"/>
    <x v="3"/>
    <x v="102"/>
    <x v="846"/>
    <x v="0"/>
    <x v="0"/>
    <x v="3"/>
  </r>
  <r>
    <x v="864"/>
    <x v="832"/>
    <x v="1405"/>
    <x v="8"/>
    <x v="1"/>
    <x v="53"/>
    <x v="46"/>
    <x v="3"/>
    <x v="102"/>
    <x v="150"/>
    <x v="0"/>
    <x v="0"/>
    <x v="3"/>
  </r>
  <r>
    <x v="865"/>
    <x v="833"/>
    <x v="1406"/>
    <x v="0"/>
    <x v="1"/>
    <x v="230"/>
    <x v="71"/>
    <x v="35"/>
    <x v="0"/>
    <x v="0"/>
    <x v="5"/>
    <x v="0"/>
    <x v="35"/>
  </r>
  <r>
    <x v="866"/>
    <x v="834"/>
    <x v="1407"/>
    <x v="0"/>
    <x v="1"/>
    <x v="124"/>
    <x v="108"/>
    <x v="53"/>
    <x v="0"/>
    <x v="0"/>
    <x v="0"/>
    <x v="0"/>
    <x v="53"/>
  </r>
  <r>
    <x v="867"/>
    <x v="835"/>
    <x v="1408"/>
    <x v="0"/>
    <x v="1"/>
    <x v="124"/>
    <x v="108"/>
    <x v="53"/>
    <x v="0"/>
    <x v="0"/>
    <x v="0"/>
    <x v="0"/>
    <x v="53"/>
  </r>
  <r>
    <x v="868"/>
    <x v="836"/>
    <x v="1409"/>
    <x v="0"/>
    <x v="1"/>
    <x v="124"/>
    <x v="108"/>
    <x v="53"/>
    <x v="323"/>
    <x v="847"/>
    <x v="0"/>
    <x v="0"/>
    <x v="53"/>
  </r>
  <r>
    <x v="869"/>
    <x v="837"/>
    <x v="1410"/>
    <x v="0"/>
    <x v="1"/>
    <x v="124"/>
    <x v="108"/>
    <x v="53"/>
    <x v="553"/>
    <x v="848"/>
    <x v="0"/>
    <x v="0"/>
    <x v="53"/>
  </r>
  <r>
    <x v="870"/>
    <x v="838"/>
    <x v="1411"/>
    <x v="0"/>
    <x v="1"/>
    <x v="124"/>
    <x v="108"/>
    <x v="53"/>
    <x v="554"/>
    <x v="849"/>
    <x v="0"/>
    <x v="0"/>
    <x v="53"/>
  </r>
  <r>
    <x v="871"/>
    <x v="839"/>
    <x v="1412"/>
    <x v="0"/>
    <x v="1"/>
    <x v="231"/>
    <x v="202"/>
    <x v="53"/>
    <x v="555"/>
    <x v="850"/>
    <x v="0"/>
    <x v="0"/>
    <x v="53"/>
  </r>
  <r>
    <x v="872"/>
    <x v="840"/>
    <x v="1413"/>
    <x v="0"/>
    <x v="2"/>
    <x v="124"/>
    <x v="108"/>
    <x v="53"/>
    <x v="556"/>
    <x v="851"/>
    <x v="0"/>
    <x v="0"/>
    <x v="53"/>
  </r>
  <r>
    <x v="873"/>
    <x v="841"/>
    <x v="1414"/>
    <x v="0"/>
    <x v="2"/>
    <x v="124"/>
    <x v="108"/>
    <x v="53"/>
    <x v="557"/>
    <x v="852"/>
    <x v="0"/>
    <x v="0"/>
    <x v="53"/>
  </r>
  <r>
    <x v="874"/>
    <x v="842"/>
    <x v="1415"/>
    <x v="8"/>
    <x v="1"/>
    <x v="44"/>
    <x v="6"/>
    <x v="38"/>
    <x v="558"/>
    <x v="853"/>
    <x v="0"/>
    <x v="0"/>
    <x v="38"/>
  </r>
  <r>
    <x v="875"/>
    <x v="843"/>
    <x v="1416"/>
    <x v="0"/>
    <x v="1"/>
    <x v="124"/>
    <x v="108"/>
    <x v="53"/>
    <x v="0"/>
    <x v="0"/>
    <x v="0"/>
    <x v="0"/>
    <x v="53"/>
  </r>
  <r>
    <x v="876"/>
    <x v="844"/>
    <x v="1417"/>
    <x v="2"/>
    <x v="1"/>
    <x v="44"/>
    <x v="6"/>
    <x v="38"/>
    <x v="163"/>
    <x v="854"/>
    <x v="0"/>
    <x v="0"/>
    <x v="38"/>
  </r>
  <r>
    <x v="877"/>
    <x v="845"/>
    <x v="1418"/>
    <x v="8"/>
    <x v="1"/>
    <x v="44"/>
    <x v="6"/>
    <x v="38"/>
    <x v="559"/>
    <x v="855"/>
    <x v="0"/>
    <x v="0"/>
    <x v="38"/>
  </r>
  <r>
    <x v="878"/>
    <x v="846"/>
    <x v="1419"/>
    <x v="0"/>
    <x v="1"/>
    <x v="124"/>
    <x v="108"/>
    <x v="53"/>
    <x v="560"/>
    <x v="856"/>
    <x v="0"/>
    <x v="0"/>
    <x v="53"/>
  </r>
  <r>
    <x v="879"/>
    <x v="847"/>
    <x v="1420"/>
    <x v="0"/>
    <x v="1"/>
    <x v="231"/>
    <x v="202"/>
    <x v="53"/>
    <x v="561"/>
    <x v="857"/>
    <x v="0"/>
    <x v="0"/>
    <x v="53"/>
  </r>
  <r>
    <x v="880"/>
    <x v="848"/>
    <x v="1421"/>
    <x v="0"/>
    <x v="1"/>
    <x v="231"/>
    <x v="202"/>
    <x v="53"/>
    <x v="562"/>
    <x v="858"/>
    <x v="0"/>
    <x v="0"/>
    <x v="53"/>
  </r>
  <r>
    <x v="881"/>
    <x v="849"/>
    <x v="1422"/>
    <x v="2"/>
    <x v="1"/>
    <x v="232"/>
    <x v="203"/>
    <x v="3"/>
    <x v="563"/>
    <x v="399"/>
    <x v="0"/>
    <x v="0"/>
    <x v="3"/>
  </r>
  <r>
    <x v="881"/>
    <x v="849"/>
    <x v="1423"/>
    <x v="2"/>
    <x v="1"/>
    <x v="232"/>
    <x v="203"/>
    <x v="3"/>
    <x v="563"/>
    <x v="399"/>
    <x v="0"/>
    <x v="0"/>
    <x v="3"/>
  </r>
  <r>
    <x v="882"/>
    <x v="850"/>
    <x v="1424"/>
    <x v="8"/>
    <x v="1"/>
    <x v="232"/>
    <x v="203"/>
    <x v="3"/>
    <x v="0"/>
    <x v="0"/>
    <x v="0"/>
    <x v="0"/>
    <x v="3"/>
  </r>
  <r>
    <x v="882"/>
    <x v="850"/>
    <x v="1425"/>
    <x v="8"/>
    <x v="1"/>
    <x v="232"/>
    <x v="203"/>
    <x v="3"/>
    <x v="0"/>
    <x v="0"/>
    <x v="0"/>
    <x v="0"/>
    <x v="3"/>
  </r>
  <r>
    <x v="882"/>
    <x v="850"/>
    <x v="1426"/>
    <x v="8"/>
    <x v="1"/>
    <x v="232"/>
    <x v="203"/>
    <x v="3"/>
    <x v="0"/>
    <x v="0"/>
    <x v="0"/>
    <x v="0"/>
    <x v="3"/>
  </r>
  <r>
    <x v="882"/>
    <x v="850"/>
    <x v="1427"/>
    <x v="8"/>
    <x v="1"/>
    <x v="232"/>
    <x v="203"/>
    <x v="3"/>
    <x v="0"/>
    <x v="0"/>
    <x v="0"/>
    <x v="0"/>
    <x v="3"/>
  </r>
  <r>
    <x v="883"/>
    <x v="851"/>
    <x v="1428"/>
    <x v="31"/>
    <x v="1"/>
    <x v="232"/>
    <x v="203"/>
    <x v="3"/>
    <x v="0"/>
    <x v="0"/>
    <x v="0"/>
    <x v="0"/>
    <x v="3"/>
  </r>
  <r>
    <x v="883"/>
    <x v="851"/>
    <x v="1429"/>
    <x v="31"/>
    <x v="1"/>
    <x v="232"/>
    <x v="203"/>
    <x v="3"/>
    <x v="0"/>
    <x v="0"/>
    <x v="0"/>
    <x v="0"/>
    <x v="3"/>
  </r>
  <r>
    <x v="883"/>
    <x v="851"/>
    <x v="1430"/>
    <x v="31"/>
    <x v="1"/>
    <x v="232"/>
    <x v="203"/>
    <x v="3"/>
    <x v="0"/>
    <x v="0"/>
    <x v="0"/>
    <x v="0"/>
    <x v="3"/>
  </r>
  <r>
    <x v="883"/>
    <x v="851"/>
    <x v="1431"/>
    <x v="31"/>
    <x v="1"/>
    <x v="232"/>
    <x v="203"/>
    <x v="3"/>
    <x v="0"/>
    <x v="0"/>
    <x v="0"/>
    <x v="0"/>
    <x v="3"/>
  </r>
  <r>
    <x v="884"/>
    <x v="852"/>
    <x v="1432"/>
    <x v="2"/>
    <x v="1"/>
    <x v="232"/>
    <x v="203"/>
    <x v="3"/>
    <x v="0"/>
    <x v="0"/>
    <x v="0"/>
    <x v="0"/>
    <x v="3"/>
  </r>
  <r>
    <x v="884"/>
    <x v="852"/>
    <x v="1433"/>
    <x v="2"/>
    <x v="1"/>
    <x v="232"/>
    <x v="203"/>
    <x v="3"/>
    <x v="0"/>
    <x v="0"/>
    <x v="0"/>
    <x v="0"/>
    <x v="3"/>
  </r>
  <r>
    <x v="885"/>
    <x v="853"/>
    <x v="1434"/>
    <x v="1"/>
    <x v="1"/>
    <x v="232"/>
    <x v="203"/>
    <x v="3"/>
    <x v="0"/>
    <x v="0"/>
    <x v="0"/>
    <x v="0"/>
    <x v="3"/>
  </r>
  <r>
    <x v="886"/>
    <x v="854"/>
    <x v="1435"/>
    <x v="26"/>
    <x v="9"/>
    <x v="233"/>
    <x v="204"/>
    <x v="125"/>
    <x v="564"/>
    <x v="859"/>
    <x v="0"/>
    <x v="0"/>
    <x v="125"/>
  </r>
  <r>
    <x v="886"/>
    <x v="854"/>
    <x v="1436"/>
    <x v="68"/>
    <x v="9"/>
    <x v="20"/>
    <x v="20"/>
    <x v="30"/>
    <x v="564"/>
    <x v="860"/>
    <x v="0"/>
    <x v="0"/>
    <x v="30"/>
  </r>
  <r>
    <x v="886"/>
    <x v="854"/>
    <x v="1437"/>
    <x v="69"/>
    <x v="9"/>
    <x v="232"/>
    <x v="203"/>
    <x v="126"/>
    <x v="564"/>
    <x v="861"/>
    <x v="0"/>
    <x v="0"/>
    <x v="126"/>
  </r>
  <r>
    <x v="887"/>
    <x v="855"/>
    <x v="1438"/>
    <x v="6"/>
    <x v="1"/>
    <x v="234"/>
    <x v="205"/>
    <x v="30"/>
    <x v="565"/>
    <x v="862"/>
    <x v="0"/>
    <x v="0"/>
    <x v="30"/>
  </r>
  <r>
    <x v="887"/>
    <x v="855"/>
    <x v="1439"/>
    <x v="6"/>
    <x v="1"/>
    <x v="232"/>
    <x v="203"/>
    <x v="3"/>
    <x v="565"/>
    <x v="862"/>
    <x v="0"/>
    <x v="0"/>
    <x v="3"/>
  </r>
  <r>
    <x v="888"/>
    <x v="856"/>
    <x v="1440"/>
    <x v="58"/>
    <x v="1"/>
    <x v="235"/>
    <x v="206"/>
    <x v="30"/>
    <x v="0"/>
    <x v="0"/>
    <x v="0"/>
    <x v="0"/>
    <x v="30"/>
  </r>
  <r>
    <x v="888"/>
    <x v="856"/>
    <x v="1441"/>
    <x v="58"/>
    <x v="1"/>
    <x v="232"/>
    <x v="203"/>
    <x v="3"/>
    <x v="0"/>
    <x v="0"/>
    <x v="0"/>
    <x v="0"/>
    <x v="3"/>
  </r>
  <r>
    <x v="889"/>
    <x v="857"/>
    <x v="1442"/>
    <x v="0"/>
    <x v="1"/>
    <x v="234"/>
    <x v="205"/>
    <x v="30"/>
    <x v="566"/>
    <x v="863"/>
    <x v="0"/>
    <x v="0"/>
    <x v="30"/>
  </r>
  <r>
    <x v="889"/>
    <x v="857"/>
    <x v="1443"/>
    <x v="0"/>
    <x v="1"/>
    <x v="232"/>
    <x v="203"/>
    <x v="3"/>
    <x v="566"/>
    <x v="863"/>
    <x v="0"/>
    <x v="0"/>
    <x v="3"/>
  </r>
  <r>
    <x v="889"/>
    <x v="857"/>
    <x v="1443"/>
    <x v="0"/>
    <x v="1"/>
    <x v="232"/>
    <x v="203"/>
    <x v="3"/>
    <x v="566"/>
    <x v="863"/>
    <x v="0"/>
    <x v="0"/>
    <x v="3"/>
  </r>
  <r>
    <x v="890"/>
    <x v="858"/>
    <x v="1444"/>
    <x v="8"/>
    <x v="1"/>
    <x v="234"/>
    <x v="205"/>
    <x v="30"/>
    <x v="567"/>
    <x v="864"/>
    <x v="0"/>
    <x v="0"/>
    <x v="30"/>
  </r>
  <r>
    <x v="890"/>
    <x v="858"/>
    <x v="1445"/>
    <x v="8"/>
    <x v="1"/>
    <x v="234"/>
    <x v="205"/>
    <x v="30"/>
    <x v="567"/>
    <x v="864"/>
    <x v="0"/>
    <x v="0"/>
    <x v="30"/>
  </r>
  <r>
    <x v="890"/>
    <x v="858"/>
    <x v="1446"/>
    <x v="0"/>
    <x v="1"/>
    <x v="232"/>
    <x v="203"/>
    <x v="126"/>
    <x v="567"/>
    <x v="865"/>
    <x v="0"/>
    <x v="0"/>
    <x v="126"/>
  </r>
  <r>
    <x v="890"/>
    <x v="858"/>
    <x v="1446"/>
    <x v="0"/>
    <x v="1"/>
    <x v="232"/>
    <x v="203"/>
    <x v="126"/>
    <x v="567"/>
    <x v="865"/>
    <x v="0"/>
    <x v="0"/>
    <x v="126"/>
  </r>
  <r>
    <x v="891"/>
    <x v="859"/>
    <x v="1447"/>
    <x v="0"/>
    <x v="1"/>
    <x v="233"/>
    <x v="204"/>
    <x v="125"/>
    <x v="568"/>
    <x v="866"/>
    <x v="0"/>
    <x v="0"/>
    <x v="125"/>
  </r>
  <r>
    <x v="891"/>
    <x v="859"/>
    <x v="1448"/>
    <x v="8"/>
    <x v="1"/>
    <x v="234"/>
    <x v="205"/>
    <x v="30"/>
    <x v="568"/>
    <x v="867"/>
    <x v="0"/>
    <x v="0"/>
    <x v="30"/>
  </r>
  <r>
    <x v="891"/>
    <x v="859"/>
    <x v="1449"/>
    <x v="8"/>
    <x v="1"/>
    <x v="232"/>
    <x v="203"/>
    <x v="126"/>
    <x v="568"/>
    <x v="867"/>
    <x v="0"/>
    <x v="0"/>
    <x v="126"/>
  </r>
  <r>
    <x v="892"/>
    <x v="860"/>
    <x v="1450"/>
    <x v="0"/>
    <x v="1"/>
    <x v="233"/>
    <x v="204"/>
    <x v="125"/>
    <x v="569"/>
    <x v="868"/>
    <x v="0"/>
    <x v="0"/>
    <x v="125"/>
  </r>
  <r>
    <x v="892"/>
    <x v="860"/>
    <x v="1451"/>
    <x v="8"/>
    <x v="1"/>
    <x v="234"/>
    <x v="205"/>
    <x v="30"/>
    <x v="569"/>
    <x v="869"/>
    <x v="0"/>
    <x v="0"/>
    <x v="30"/>
  </r>
  <r>
    <x v="892"/>
    <x v="860"/>
    <x v="1452"/>
    <x v="0"/>
    <x v="1"/>
    <x v="232"/>
    <x v="203"/>
    <x v="126"/>
    <x v="569"/>
    <x v="868"/>
    <x v="0"/>
    <x v="0"/>
    <x v="126"/>
  </r>
  <r>
    <x v="892"/>
    <x v="860"/>
    <x v="1452"/>
    <x v="0"/>
    <x v="1"/>
    <x v="232"/>
    <x v="203"/>
    <x v="126"/>
    <x v="569"/>
    <x v="868"/>
    <x v="0"/>
    <x v="0"/>
    <x v="126"/>
  </r>
  <r>
    <x v="893"/>
    <x v="861"/>
    <x v="1453"/>
    <x v="0"/>
    <x v="1"/>
    <x v="233"/>
    <x v="204"/>
    <x v="125"/>
    <x v="570"/>
    <x v="870"/>
    <x v="0"/>
    <x v="0"/>
    <x v="125"/>
  </r>
  <r>
    <x v="893"/>
    <x v="861"/>
    <x v="1454"/>
    <x v="8"/>
    <x v="1"/>
    <x v="234"/>
    <x v="205"/>
    <x v="30"/>
    <x v="570"/>
    <x v="871"/>
    <x v="0"/>
    <x v="0"/>
    <x v="30"/>
  </r>
  <r>
    <x v="893"/>
    <x v="861"/>
    <x v="1455"/>
    <x v="0"/>
    <x v="1"/>
    <x v="232"/>
    <x v="203"/>
    <x v="126"/>
    <x v="570"/>
    <x v="870"/>
    <x v="0"/>
    <x v="0"/>
    <x v="126"/>
  </r>
  <r>
    <x v="893"/>
    <x v="861"/>
    <x v="1455"/>
    <x v="0"/>
    <x v="1"/>
    <x v="232"/>
    <x v="203"/>
    <x v="126"/>
    <x v="570"/>
    <x v="870"/>
    <x v="0"/>
    <x v="0"/>
    <x v="126"/>
  </r>
  <r>
    <x v="894"/>
    <x v="862"/>
    <x v="1456"/>
    <x v="46"/>
    <x v="1"/>
    <x v="232"/>
    <x v="203"/>
    <x v="3"/>
    <x v="326"/>
    <x v="872"/>
    <x v="0"/>
    <x v="0"/>
    <x v="3"/>
  </r>
  <r>
    <x v="894"/>
    <x v="862"/>
    <x v="1457"/>
    <x v="58"/>
    <x v="1"/>
    <x v="232"/>
    <x v="203"/>
    <x v="3"/>
    <x v="326"/>
    <x v="873"/>
    <x v="0"/>
    <x v="0"/>
    <x v="3"/>
  </r>
  <r>
    <x v="895"/>
    <x v="863"/>
    <x v="1458"/>
    <x v="70"/>
    <x v="1"/>
    <x v="235"/>
    <x v="206"/>
    <x v="30"/>
    <x v="571"/>
    <x v="874"/>
    <x v="0"/>
    <x v="0"/>
    <x v="30"/>
  </r>
  <r>
    <x v="895"/>
    <x v="863"/>
    <x v="1459"/>
    <x v="70"/>
    <x v="1"/>
    <x v="235"/>
    <x v="206"/>
    <x v="30"/>
    <x v="571"/>
    <x v="874"/>
    <x v="0"/>
    <x v="0"/>
    <x v="30"/>
  </r>
  <r>
    <x v="895"/>
    <x v="863"/>
    <x v="1460"/>
    <x v="46"/>
    <x v="1"/>
    <x v="232"/>
    <x v="203"/>
    <x v="3"/>
    <x v="571"/>
    <x v="875"/>
    <x v="0"/>
    <x v="0"/>
    <x v="3"/>
  </r>
  <r>
    <x v="895"/>
    <x v="863"/>
    <x v="1461"/>
    <x v="58"/>
    <x v="1"/>
    <x v="232"/>
    <x v="203"/>
    <x v="3"/>
    <x v="571"/>
    <x v="876"/>
    <x v="0"/>
    <x v="0"/>
    <x v="3"/>
  </r>
  <r>
    <x v="896"/>
    <x v="864"/>
    <x v="1462"/>
    <x v="8"/>
    <x v="1"/>
    <x v="231"/>
    <x v="202"/>
    <x v="53"/>
    <x v="572"/>
    <x v="877"/>
    <x v="0"/>
    <x v="0"/>
    <x v="53"/>
  </r>
  <r>
    <x v="897"/>
    <x v="865"/>
    <x v="1463"/>
    <x v="8"/>
    <x v="1"/>
    <x v="232"/>
    <x v="203"/>
    <x v="3"/>
    <x v="0"/>
    <x v="0"/>
    <x v="0"/>
    <x v="0"/>
    <x v="3"/>
  </r>
  <r>
    <x v="898"/>
    <x v="866"/>
    <x v="1464"/>
    <x v="8"/>
    <x v="1"/>
    <x v="232"/>
    <x v="203"/>
    <x v="3"/>
    <x v="0"/>
    <x v="0"/>
    <x v="0"/>
    <x v="0"/>
    <x v="3"/>
  </r>
  <r>
    <x v="899"/>
    <x v="867"/>
    <x v="1465"/>
    <x v="8"/>
    <x v="1"/>
    <x v="232"/>
    <x v="203"/>
    <x v="3"/>
    <x v="0"/>
    <x v="0"/>
    <x v="0"/>
    <x v="0"/>
    <x v="3"/>
  </r>
  <r>
    <x v="900"/>
    <x v="868"/>
    <x v="1466"/>
    <x v="8"/>
    <x v="1"/>
    <x v="232"/>
    <x v="203"/>
    <x v="3"/>
    <x v="0"/>
    <x v="0"/>
    <x v="0"/>
    <x v="0"/>
    <x v="3"/>
  </r>
  <r>
    <x v="901"/>
    <x v="869"/>
    <x v="1467"/>
    <x v="7"/>
    <x v="2"/>
    <x v="124"/>
    <x v="108"/>
    <x v="53"/>
    <x v="573"/>
    <x v="878"/>
    <x v="0"/>
    <x v="0"/>
    <x v="53"/>
  </r>
  <r>
    <x v="902"/>
    <x v="870"/>
    <x v="1468"/>
    <x v="8"/>
    <x v="2"/>
    <x v="124"/>
    <x v="108"/>
    <x v="53"/>
    <x v="574"/>
    <x v="879"/>
    <x v="0"/>
    <x v="0"/>
    <x v="53"/>
  </r>
  <r>
    <x v="903"/>
    <x v="871"/>
    <x v="1469"/>
    <x v="8"/>
    <x v="2"/>
    <x v="124"/>
    <x v="108"/>
    <x v="53"/>
    <x v="575"/>
    <x v="880"/>
    <x v="0"/>
    <x v="0"/>
    <x v="53"/>
  </r>
  <r>
    <x v="904"/>
    <x v="872"/>
    <x v="1470"/>
    <x v="0"/>
    <x v="2"/>
    <x v="124"/>
    <x v="108"/>
    <x v="53"/>
    <x v="576"/>
    <x v="881"/>
    <x v="0"/>
    <x v="0"/>
    <x v="53"/>
  </r>
  <r>
    <x v="905"/>
    <x v="873"/>
    <x v="1471"/>
    <x v="7"/>
    <x v="2"/>
    <x v="124"/>
    <x v="108"/>
    <x v="53"/>
    <x v="577"/>
    <x v="882"/>
    <x v="0"/>
    <x v="0"/>
    <x v="53"/>
  </r>
  <r>
    <x v="905"/>
    <x v="873"/>
    <x v="1472"/>
    <x v="0"/>
    <x v="2"/>
    <x v="124"/>
    <x v="108"/>
    <x v="8"/>
    <x v="577"/>
    <x v="883"/>
    <x v="0"/>
    <x v="0"/>
    <x v="8"/>
  </r>
  <r>
    <x v="906"/>
    <x v="874"/>
    <x v="1473"/>
    <x v="7"/>
    <x v="2"/>
    <x v="124"/>
    <x v="108"/>
    <x v="53"/>
    <x v="578"/>
    <x v="884"/>
    <x v="0"/>
    <x v="0"/>
    <x v="53"/>
  </r>
  <r>
    <x v="907"/>
    <x v="875"/>
    <x v="1474"/>
    <x v="0"/>
    <x v="2"/>
    <x v="236"/>
    <x v="207"/>
    <x v="22"/>
    <x v="579"/>
    <x v="885"/>
    <x v="0"/>
    <x v="0"/>
    <x v="22"/>
  </r>
  <r>
    <x v="907"/>
    <x v="875"/>
    <x v="1475"/>
    <x v="8"/>
    <x v="2"/>
    <x v="124"/>
    <x v="108"/>
    <x v="53"/>
    <x v="579"/>
    <x v="886"/>
    <x v="0"/>
    <x v="0"/>
    <x v="53"/>
  </r>
  <r>
    <x v="908"/>
    <x v="876"/>
    <x v="1476"/>
    <x v="0"/>
    <x v="2"/>
    <x v="124"/>
    <x v="108"/>
    <x v="53"/>
    <x v="580"/>
    <x v="887"/>
    <x v="0"/>
    <x v="0"/>
    <x v="53"/>
  </r>
  <r>
    <x v="909"/>
    <x v="877"/>
    <x v="1477"/>
    <x v="8"/>
    <x v="1"/>
    <x v="111"/>
    <x v="95"/>
    <x v="53"/>
    <x v="0"/>
    <x v="0"/>
    <x v="0"/>
    <x v="0"/>
    <x v="53"/>
  </r>
  <r>
    <x v="910"/>
    <x v="878"/>
    <x v="1478"/>
    <x v="21"/>
    <x v="1"/>
    <x v="111"/>
    <x v="95"/>
    <x v="53"/>
    <x v="581"/>
    <x v="888"/>
    <x v="0"/>
    <x v="0"/>
    <x v="53"/>
  </r>
  <r>
    <x v="911"/>
    <x v="879"/>
    <x v="1479"/>
    <x v="10"/>
    <x v="1"/>
    <x v="111"/>
    <x v="95"/>
    <x v="53"/>
    <x v="73"/>
    <x v="889"/>
    <x v="0"/>
    <x v="0"/>
    <x v="53"/>
  </r>
  <r>
    <x v="912"/>
    <x v="880"/>
    <x v="1480"/>
    <x v="10"/>
    <x v="1"/>
    <x v="111"/>
    <x v="95"/>
    <x v="53"/>
    <x v="582"/>
    <x v="890"/>
    <x v="0"/>
    <x v="0"/>
    <x v="53"/>
  </r>
  <r>
    <x v="913"/>
    <x v="881"/>
    <x v="1481"/>
    <x v="29"/>
    <x v="1"/>
    <x v="111"/>
    <x v="95"/>
    <x v="53"/>
    <x v="582"/>
    <x v="891"/>
    <x v="0"/>
    <x v="0"/>
    <x v="53"/>
  </r>
  <r>
    <x v="914"/>
    <x v="882"/>
    <x v="1482"/>
    <x v="10"/>
    <x v="1"/>
    <x v="111"/>
    <x v="95"/>
    <x v="53"/>
    <x v="582"/>
    <x v="890"/>
    <x v="0"/>
    <x v="0"/>
    <x v="53"/>
  </r>
  <r>
    <x v="915"/>
    <x v="883"/>
    <x v="1483"/>
    <x v="10"/>
    <x v="1"/>
    <x v="111"/>
    <x v="95"/>
    <x v="53"/>
    <x v="517"/>
    <x v="789"/>
    <x v="0"/>
    <x v="0"/>
    <x v="53"/>
  </r>
  <r>
    <x v="916"/>
    <x v="884"/>
    <x v="1484"/>
    <x v="71"/>
    <x v="1"/>
    <x v="111"/>
    <x v="95"/>
    <x v="53"/>
    <x v="583"/>
    <x v="892"/>
    <x v="0"/>
    <x v="0"/>
    <x v="53"/>
  </r>
  <r>
    <x v="917"/>
    <x v="885"/>
    <x v="1485"/>
    <x v="3"/>
    <x v="1"/>
    <x v="237"/>
    <x v="208"/>
    <x v="31"/>
    <x v="584"/>
    <x v="893"/>
    <x v="0"/>
    <x v="0"/>
    <x v="31"/>
  </r>
  <r>
    <x v="918"/>
    <x v="886"/>
    <x v="1486"/>
    <x v="23"/>
    <x v="1"/>
    <x v="237"/>
    <x v="208"/>
    <x v="31"/>
    <x v="585"/>
    <x v="894"/>
    <x v="0"/>
    <x v="0"/>
    <x v="31"/>
  </r>
  <r>
    <x v="919"/>
    <x v="887"/>
    <x v="1487"/>
    <x v="8"/>
    <x v="1"/>
    <x v="238"/>
    <x v="209"/>
    <x v="31"/>
    <x v="586"/>
    <x v="895"/>
    <x v="0"/>
    <x v="0"/>
    <x v="31"/>
  </r>
  <r>
    <x v="920"/>
    <x v="888"/>
    <x v="1488"/>
    <x v="2"/>
    <x v="1"/>
    <x v="239"/>
    <x v="27"/>
    <x v="23"/>
    <x v="587"/>
    <x v="896"/>
    <x v="0"/>
    <x v="0"/>
    <x v="23"/>
  </r>
  <r>
    <x v="920"/>
    <x v="888"/>
    <x v="1489"/>
    <x v="29"/>
    <x v="1"/>
    <x v="239"/>
    <x v="27"/>
    <x v="23"/>
    <x v="587"/>
    <x v="897"/>
    <x v="0"/>
    <x v="0"/>
    <x v="23"/>
  </r>
  <r>
    <x v="920"/>
    <x v="888"/>
    <x v="1490"/>
    <x v="29"/>
    <x v="1"/>
    <x v="239"/>
    <x v="27"/>
    <x v="23"/>
    <x v="587"/>
    <x v="897"/>
    <x v="0"/>
    <x v="0"/>
    <x v="23"/>
  </r>
  <r>
    <x v="920"/>
    <x v="888"/>
    <x v="1491"/>
    <x v="29"/>
    <x v="1"/>
    <x v="239"/>
    <x v="27"/>
    <x v="23"/>
    <x v="587"/>
    <x v="897"/>
    <x v="0"/>
    <x v="0"/>
    <x v="23"/>
  </r>
  <r>
    <x v="920"/>
    <x v="888"/>
    <x v="1492"/>
    <x v="29"/>
    <x v="1"/>
    <x v="239"/>
    <x v="27"/>
    <x v="23"/>
    <x v="587"/>
    <x v="897"/>
    <x v="0"/>
    <x v="0"/>
    <x v="23"/>
  </r>
  <r>
    <x v="920"/>
    <x v="888"/>
    <x v="1493"/>
    <x v="29"/>
    <x v="1"/>
    <x v="239"/>
    <x v="27"/>
    <x v="23"/>
    <x v="587"/>
    <x v="897"/>
    <x v="0"/>
    <x v="0"/>
    <x v="23"/>
  </r>
  <r>
    <x v="920"/>
    <x v="888"/>
    <x v="1494"/>
    <x v="29"/>
    <x v="1"/>
    <x v="239"/>
    <x v="27"/>
    <x v="23"/>
    <x v="587"/>
    <x v="897"/>
    <x v="0"/>
    <x v="0"/>
    <x v="23"/>
  </r>
  <r>
    <x v="920"/>
    <x v="888"/>
    <x v="1495"/>
    <x v="29"/>
    <x v="1"/>
    <x v="239"/>
    <x v="27"/>
    <x v="23"/>
    <x v="587"/>
    <x v="897"/>
    <x v="0"/>
    <x v="0"/>
    <x v="23"/>
  </r>
  <r>
    <x v="920"/>
    <x v="888"/>
    <x v="1496"/>
    <x v="61"/>
    <x v="1"/>
    <x v="240"/>
    <x v="210"/>
    <x v="127"/>
    <x v="587"/>
    <x v="898"/>
    <x v="0"/>
    <x v="0"/>
    <x v="127"/>
  </r>
  <r>
    <x v="920"/>
    <x v="888"/>
    <x v="1497"/>
    <x v="16"/>
    <x v="1"/>
    <x v="241"/>
    <x v="211"/>
    <x v="35"/>
    <x v="587"/>
    <x v="899"/>
    <x v="0"/>
    <x v="0"/>
    <x v="35"/>
  </r>
  <r>
    <x v="921"/>
    <x v="889"/>
    <x v="1498"/>
    <x v="2"/>
    <x v="1"/>
    <x v="241"/>
    <x v="211"/>
    <x v="35"/>
    <x v="0"/>
    <x v="0"/>
    <x v="0"/>
    <x v="0"/>
    <x v="35"/>
  </r>
  <r>
    <x v="921"/>
    <x v="889"/>
    <x v="1499"/>
    <x v="7"/>
    <x v="1"/>
    <x v="241"/>
    <x v="211"/>
    <x v="35"/>
    <x v="0"/>
    <x v="0"/>
    <x v="0"/>
    <x v="0"/>
    <x v="35"/>
  </r>
  <r>
    <x v="921"/>
    <x v="889"/>
    <x v="1500"/>
    <x v="2"/>
    <x v="1"/>
    <x v="241"/>
    <x v="211"/>
    <x v="35"/>
    <x v="0"/>
    <x v="0"/>
    <x v="0"/>
    <x v="0"/>
    <x v="35"/>
  </r>
  <r>
    <x v="922"/>
    <x v="890"/>
    <x v="1501"/>
    <x v="29"/>
    <x v="1"/>
    <x v="241"/>
    <x v="211"/>
    <x v="35"/>
    <x v="0"/>
    <x v="0"/>
    <x v="0"/>
    <x v="0"/>
    <x v="35"/>
  </r>
  <r>
    <x v="922"/>
    <x v="890"/>
    <x v="1502"/>
    <x v="1"/>
    <x v="1"/>
    <x v="241"/>
    <x v="211"/>
    <x v="35"/>
    <x v="0"/>
    <x v="0"/>
    <x v="0"/>
    <x v="0"/>
    <x v="35"/>
  </r>
  <r>
    <x v="922"/>
    <x v="890"/>
    <x v="1503"/>
    <x v="2"/>
    <x v="1"/>
    <x v="241"/>
    <x v="211"/>
    <x v="35"/>
    <x v="0"/>
    <x v="0"/>
    <x v="0"/>
    <x v="0"/>
    <x v="35"/>
  </r>
  <r>
    <x v="923"/>
    <x v="891"/>
    <x v="1504"/>
    <x v="3"/>
    <x v="1"/>
    <x v="240"/>
    <x v="210"/>
    <x v="127"/>
    <x v="588"/>
    <x v="900"/>
    <x v="0"/>
    <x v="0"/>
    <x v="127"/>
  </r>
  <r>
    <x v="923"/>
    <x v="891"/>
    <x v="1505"/>
    <x v="29"/>
    <x v="1"/>
    <x v="240"/>
    <x v="210"/>
    <x v="127"/>
    <x v="588"/>
    <x v="901"/>
    <x v="0"/>
    <x v="0"/>
    <x v="127"/>
  </r>
  <r>
    <x v="923"/>
    <x v="891"/>
    <x v="1506"/>
    <x v="35"/>
    <x v="1"/>
    <x v="241"/>
    <x v="211"/>
    <x v="35"/>
    <x v="588"/>
    <x v="902"/>
    <x v="0"/>
    <x v="0"/>
    <x v="35"/>
  </r>
  <r>
    <x v="924"/>
    <x v="892"/>
    <x v="1507"/>
    <x v="7"/>
    <x v="3"/>
    <x v="184"/>
    <x v="167"/>
    <x v="128"/>
    <x v="589"/>
    <x v="903"/>
    <x v="0"/>
    <x v="0"/>
    <x v="128"/>
  </r>
  <r>
    <x v="924"/>
    <x v="892"/>
    <x v="1508"/>
    <x v="7"/>
    <x v="3"/>
    <x v="184"/>
    <x v="167"/>
    <x v="128"/>
    <x v="589"/>
    <x v="903"/>
    <x v="0"/>
    <x v="0"/>
    <x v="128"/>
  </r>
  <r>
    <x v="924"/>
    <x v="892"/>
    <x v="1509"/>
    <x v="7"/>
    <x v="3"/>
    <x v="184"/>
    <x v="167"/>
    <x v="128"/>
    <x v="589"/>
    <x v="903"/>
    <x v="0"/>
    <x v="0"/>
    <x v="128"/>
  </r>
  <r>
    <x v="924"/>
    <x v="892"/>
    <x v="1510"/>
    <x v="7"/>
    <x v="3"/>
    <x v="184"/>
    <x v="167"/>
    <x v="128"/>
    <x v="589"/>
    <x v="903"/>
    <x v="0"/>
    <x v="0"/>
    <x v="128"/>
  </r>
  <r>
    <x v="924"/>
    <x v="892"/>
    <x v="1511"/>
    <x v="7"/>
    <x v="3"/>
    <x v="184"/>
    <x v="167"/>
    <x v="128"/>
    <x v="589"/>
    <x v="903"/>
    <x v="0"/>
    <x v="0"/>
    <x v="128"/>
  </r>
  <r>
    <x v="924"/>
    <x v="892"/>
    <x v="1512"/>
    <x v="7"/>
    <x v="3"/>
    <x v="184"/>
    <x v="167"/>
    <x v="128"/>
    <x v="589"/>
    <x v="903"/>
    <x v="0"/>
    <x v="0"/>
    <x v="128"/>
  </r>
  <r>
    <x v="924"/>
    <x v="892"/>
    <x v="1513"/>
    <x v="8"/>
    <x v="3"/>
    <x v="241"/>
    <x v="211"/>
    <x v="35"/>
    <x v="589"/>
    <x v="904"/>
    <x v="0"/>
    <x v="0"/>
    <x v="35"/>
  </r>
  <r>
    <x v="924"/>
    <x v="892"/>
    <x v="1514"/>
    <x v="0"/>
    <x v="3"/>
    <x v="241"/>
    <x v="211"/>
    <x v="35"/>
    <x v="589"/>
    <x v="905"/>
    <x v="0"/>
    <x v="0"/>
    <x v="35"/>
  </r>
  <r>
    <x v="925"/>
    <x v="893"/>
    <x v="1515"/>
    <x v="8"/>
    <x v="1"/>
    <x v="240"/>
    <x v="210"/>
    <x v="127"/>
    <x v="590"/>
    <x v="906"/>
    <x v="0"/>
    <x v="0"/>
    <x v="127"/>
  </r>
  <r>
    <x v="925"/>
    <x v="893"/>
    <x v="1516"/>
    <x v="3"/>
    <x v="1"/>
    <x v="241"/>
    <x v="211"/>
    <x v="35"/>
    <x v="590"/>
    <x v="907"/>
    <x v="0"/>
    <x v="0"/>
    <x v="35"/>
  </r>
  <r>
    <x v="926"/>
    <x v="894"/>
    <x v="1517"/>
    <x v="0"/>
    <x v="1"/>
    <x v="241"/>
    <x v="211"/>
    <x v="35"/>
    <x v="0"/>
    <x v="0"/>
    <x v="0"/>
    <x v="0"/>
    <x v="35"/>
  </r>
  <r>
    <x v="927"/>
    <x v="895"/>
    <x v="1518"/>
    <x v="29"/>
    <x v="1"/>
    <x v="241"/>
    <x v="211"/>
    <x v="35"/>
    <x v="0"/>
    <x v="0"/>
    <x v="0"/>
    <x v="0"/>
    <x v="35"/>
  </r>
  <r>
    <x v="927"/>
    <x v="895"/>
    <x v="1519"/>
    <x v="2"/>
    <x v="1"/>
    <x v="241"/>
    <x v="211"/>
    <x v="35"/>
    <x v="0"/>
    <x v="0"/>
    <x v="0"/>
    <x v="0"/>
    <x v="35"/>
  </r>
  <r>
    <x v="928"/>
    <x v="896"/>
    <x v="1520"/>
    <x v="8"/>
    <x v="1"/>
    <x v="239"/>
    <x v="27"/>
    <x v="23"/>
    <x v="591"/>
    <x v="908"/>
    <x v="0"/>
    <x v="0"/>
    <x v="23"/>
  </r>
  <r>
    <x v="928"/>
    <x v="896"/>
    <x v="1521"/>
    <x v="8"/>
    <x v="1"/>
    <x v="239"/>
    <x v="27"/>
    <x v="23"/>
    <x v="591"/>
    <x v="908"/>
    <x v="0"/>
    <x v="0"/>
    <x v="23"/>
  </r>
  <r>
    <x v="928"/>
    <x v="896"/>
    <x v="1522"/>
    <x v="8"/>
    <x v="1"/>
    <x v="239"/>
    <x v="27"/>
    <x v="23"/>
    <x v="591"/>
    <x v="908"/>
    <x v="0"/>
    <x v="0"/>
    <x v="23"/>
  </r>
  <r>
    <x v="928"/>
    <x v="896"/>
    <x v="1523"/>
    <x v="8"/>
    <x v="1"/>
    <x v="239"/>
    <x v="27"/>
    <x v="23"/>
    <x v="591"/>
    <x v="908"/>
    <x v="0"/>
    <x v="0"/>
    <x v="23"/>
  </r>
  <r>
    <x v="928"/>
    <x v="896"/>
    <x v="1524"/>
    <x v="8"/>
    <x v="1"/>
    <x v="239"/>
    <x v="27"/>
    <x v="23"/>
    <x v="591"/>
    <x v="908"/>
    <x v="0"/>
    <x v="0"/>
    <x v="23"/>
  </r>
  <r>
    <x v="928"/>
    <x v="896"/>
    <x v="1525"/>
    <x v="8"/>
    <x v="1"/>
    <x v="239"/>
    <x v="27"/>
    <x v="23"/>
    <x v="591"/>
    <x v="908"/>
    <x v="0"/>
    <x v="0"/>
    <x v="23"/>
  </r>
  <r>
    <x v="928"/>
    <x v="896"/>
    <x v="1526"/>
    <x v="8"/>
    <x v="1"/>
    <x v="239"/>
    <x v="27"/>
    <x v="23"/>
    <x v="591"/>
    <x v="908"/>
    <x v="0"/>
    <x v="0"/>
    <x v="23"/>
  </r>
  <r>
    <x v="928"/>
    <x v="896"/>
    <x v="1527"/>
    <x v="8"/>
    <x v="1"/>
    <x v="239"/>
    <x v="27"/>
    <x v="23"/>
    <x v="591"/>
    <x v="908"/>
    <x v="0"/>
    <x v="0"/>
    <x v="23"/>
  </r>
  <r>
    <x v="928"/>
    <x v="896"/>
    <x v="1528"/>
    <x v="8"/>
    <x v="1"/>
    <x v="239"/>
    <x v="27"/>
    <x v="23"/>
    <x v="591"/>
    <x v="908"/>
    <x v="0"/>
    <x v="0"/>
    <x v="23"/>
  </r>
  <r>
    <x v="928"/>
    <x v="896"/>
    <x v="1529"/>
    <x v="8"/>
    <x v="1"/>
    <x v="239"/>
    <x v="27"/>
    <x v="23"/>
    <x v="591"/>
    <x v="908"/>
    <x v="0"/>
    <x v="0"/>
    <x v="23"/>
  </r>
  <r>
    <x v="928"/>
    <x v="896"/>
    <x v="1530"/>
    <x v="8"/>
    <x v="1"/>
    <x v="239"/>
    <x v="27"/>
    <x v="23"/>
    <x v="591"/>
    <x v="908"/>
    <x v="0"/>
    <x v="0"/>
    <x v="23"/>
  </r>
  <r>
    <x v="928"/>
    <x v="896"/>
    <x v="1531"/>
    <x v="8"/>
    <x v="1"/>
    <x v="239"/>
    <x v="27"/>
    <x v="23"/>
    <x v="591"/>
    <x v="908"/>
    <x v="0"/>
    <x v="0"/>
    <x v="23"/>
  </r>
  <r>
    <x v="928"/>
    <x v="896"/>
    <x v="1532"/>
    <x v="0"/>
    <x v="1"/>
    <x v="241"/>
    <x v="211"/>
    <x v="35"/>
    <x v="591"/>
    <x v="909"/>
    <x v="0"/>
    <x v="0"/>
    <x v="35"/>
  </r>
  <r>
    <x v="929"/>
    <x v="897"/>
    <x v="1533"/>
    <x v="8"/>
    <x v="1"/>
    <x v="241"/>
    <x v="211"/>
    <x v="35"/>
    <x v="592"/>
    <x v="910"/>
    <x v="0"/>
    <x v="0"/>
    <x v="35"/>
  </r>
  <r>
    <x v="929"/>
    <x v="897"/>
    <x v="1534"/>
    <x v="8"/>
    <x v="1"/>
    <x v="241"/>
    <x v="211"/>
    <x v="35"/>
    <x v="592"/>
    <x v="910"/>
    <x v="0"/>
    <x v="0"/>
    <x v="35"/>
  </r>
  <r>
    <x v="929"/>
    <x v="897"/>
    <x v="1535"/>
    <x v="8"/>
    <x v="1"/>
    <x v="241"/>
    <x v="211"/>
    <x v="35"/>
    <x v="592"/>
    <x v="910"/>
    <x v="0"/>
    <x v="0"/>
    <x v="35"/>
  </r>
  <r>
    <x v="929"/>
    <x v="897"/>
    <x v="1536"/>
    <x v="8"/>
    <x v="1"/>
    <x v="241"/>
    <x v="211"/>
    <x v="35"/>
    <x v="592"/>
    <x v="910"/>
    <x v="0"/>
    <x v="0"/>
    <x v="35"/>
  </r>
  <r>
    <x v="929"/>
    <x v="897"/>
    <x v="1537"/>
    <x v="8"/>
    <x v="1"/>
    <x v="241"/>
    <x v="211"/>
    <x v="35"/>
    <x v="592"/>
    <x v="910"/>
    <x v="0"/>
    <x v="0"/>
    <x v="35"/>
  </r>
  <r>
    <x v="930"/>
    <x v="898"/>
    <x v="1538"/>
    <x v="8"/>
    <x v="1"/>
    <x v="72"/>
    <x v="59"/>
    <x v="45"/>
    <x v="593"/>
    <x v="911"/>
    <x v="0"/>
    <x v="0"/>
    <x v="45"/>
  </r>
  <r>
    <x v="930"/>
    <x v="898"/>
    <x v="1539"/>
    <x v="8"/>
    <x v="1"/>
    <x v="241"/>
    <x v="211"/>
    <x v="35"/>
    <x v="593"/>
    <x v="911"/>
    <x v="0"/>
    <x v="0"/>
    <x v="35"/>
  </r>
  <r>
    <x v="931"/>
    <x v="899"/>
    <x v="1540"/>
    <x v="2"/>
    <x v="1"/>
    <x v="241"/>
    <x v="211"/>
    <x v="35"/>
    <x v="0"/>
    <x v="0"/>
    <x v="0"/>
    <x v="0"/>
    <x v="35"/>
  </r>
  <r>
    <x v="931"/>
    <x v="899"/>
    <x v="1541"/>
    <x v="29"/>
    <x v="1"/>
    <x v="241"/>
    <x v="211"/>
    <x v="35"/>
    <x v="0"/>
    <x v="0"/>
    <x v="0"/>
    <x v="0"/>
    <x v="35"/>
  </r>
  <r>
    <x v="932"/>
    <x v="900"/>
    <x v="1542"/>
    <x v="8"/>
    <x v="1"/>
    <x v="242"/>
    <x v="212"/>
    <x v="129"/>
    <x v="594"/>
    <x v="912"/>
    <x v="0"/>
    <x v="0"/>
    <x v="129"/>
  </r>
  <r>
    <x v="933"/>
    <x v="901"/>
    <x v="1543"/>
    <x v="8"/>
    <x v="1"/>
    <x v="242"/>
    <x v="212"/>
    <x v="129"/>
    <x v="594"/>
    <x v="912"/>
    <x v="0"/>
    <x v="0"/>
    <x v="129"/>
  </r>
  <r>
    <x v="934"/>
    <x v="902"/>
    <x v="1544"/>
    <x v="2"/>
    <x v="1"/>
    <x v="242"/>
    <x v="212"/>
    <x v="129"/>
    <x v="595"/>
    <x v="913"/>
    <x v="0"/>
    <x v="0"/>
    <x v="129"/>
  </r>
  <r>
    <x v="935"/>
    <x v="903"/>
    <x v="1545"/>
    <x v="0"/>
    <x v="1"/>
    <x v="243"/>
    <x v="213"/>
    <x v="31"/>
    <x v="596"/>
    <x v="914"/>
    <x v="3"/>
    <x v="0"/>
    <x v="31"/>
  </r>
  <r>
    <x v="936"/>
    <x v="904"/>
    <x v="1546"/>
    <x v="8"/>
    <x v="1"/>
    <x v="244"/>
    <x v="214"/>
    <x v="35"/>
    <x v="597"/>
    <x v="915"/>
    <x v="0"/>
    <x v="0"/>
    <x v="35"/>
  </r>
  <r>
    <x v="937"/>
    <x v="905"/>
    <x v="1547"/>
    <x v="29"/>
    <x v="1"/>
    <x v="245"/>
    <x v="215"/>
    <x v="130"/>
    <x v="598"/>
    <x v="916"/>
    <x v="0"/>
    <x v="0"/>
    <x v="130"/>
  </r>
  <r>
    <x v="937"/>
    <x v="905"/>
    <x v="1548"/>
    <x v="29"/>
    <x v="1"/>
    <x v="245"/>
    <x v="215"/>
    <x v="130"/>
    <x v="598"/>
    <x v="916"/>
    <x v="0"/>
    <x v="0"/>
    <x v="130"/>
  </r>
  <r>
    <x v="937"/>
    <x v="905"/>
    <x v="1549"/>
    <x v="1"/>
    <x v="1"/>
    <x v="20"/>
    <x v="20"/>
    <x v="131"/>
    <x v="598"/>
    <x v="917"/>
    <x v="0"/>
    <x v="0"/>
    <x v="131"/>
  </r>
  <r>
    <x v="937"/>
    <x v="905"/>
    <x v="1550"/>
    <x v="29"/>
    <x v="1"/>
    <x v="244"/>
    <x v="214"/>
    <x v="35"/>
    <x v="598"/>
    <x v="916"/>
    <x v="0"/>
    <x v="0"/>
    <x v="35"/>
  </r>
  <r>
    <x v="938"/>
    <x v="906"/>
    <x v="1551"/>
    <x v="7"/>
    <x v="1"/>
    <x v="245"/>
    <x v="215"/>
    <x v="130"/>
    <x v="599"/>
    <x v="918"/>
    <x v="0"/>
    <x v="0"/>
    <x v="130"/>
  </r>
  <r>
    <x v="938"/>
    <x v="906"/>
    <x v="1552"/>
    <x v="8"/>
    <x v="1"/>
    <x v="245"/>
    <x v="215"/>
    <x v="130"/>
    <x v="599"/>
    <x v="919"/>
    <x v="0"/>
    <x v="0"/>
    <x v="130"/>
  </r>
  <r>
    <x v="938"/>
    <x v="906"/>
    <x v="1553"/>
    <x v="8"/>
    <x v="1"/>
    <x v="20"/>
    <x v="20"/>
    <x v="131"/>
    <x v="599"/>
    <x v="919"/>
    <x v="0"/>
    <x v="0"/>
    <x v="131"/>
  </r>
  <r>
    <x v="938"/>
    <x v="906"/>
    <x v="1554"/>
    <x v="7"/>
    <x v="1"/>
    <x v="244"/>
    <x v="214"/>
    <x v="35"/>
    <x v="599"/>
    <x v="918"/>
    <x v="0"/>
    <x v="0"/>
    <x v="35"/>
  </r>
  <r>
    <x v="939"/>
    <x v="907"/>
    <x v="1555"/>
    <x v="7"/>
    <x v="1"/>
    <x v="245"/>
    <x v="215"/>
    <x v="130"/>
    <x v="600"/>
    <x v="920"/>
    <x v="0"/>
    <x v="0"/>
    <x v="130"/>
  </r>
  <r>
    <x v="939"/>
    <x v="907"/>
    <x v="1556"/>
    <x v="8"/>
    <x v="1"/>
    <x v="245"/>
    <x v="215"/>
    <x v="130"/>
    <x v="600"/>
    <x v="921"/>
    <x v="0"/>
    <x v="0"/>
    <x v="130"/>
  </r>
  <r>
    <x v="939"/>
    <x v="907"/>
    <x v="1557"/>
    <x v="8"/>
    <x v="1"/>
    <x v="20"/>
    <x v="20"/>
    <x v="131"/>
    <x v="600"/>
    <x v="921"/>
    <x v="0"/>
    <x v="0"/>
    <x v="131"/>
  </r>
  <r>
    <x v="939"/>
    <x v="907"/>
    <x v="1558"/>
    <x v="7"/>
    <x v="1"/>
    <x v="244"/>
    <x v="214"/>
    <x v="35"/>
    <x v="600"/>
    <x v="920"/>
    <x v="0"/>
    <x v="0"/>
    <x v="35"/>
  </r>
  <r>
    <x v="940"/>
    <x v="908"/>
    <x v="1559"/>
    <x v="35"/>
    <x v="1"/>
    <x v="20"/>
    <x v="20"/>
    <x v="131"/>
    <x v="0"/>
    <x v="0"/>
    <x v="0"/>
    <x v="0"/>
    <x v="131"/>
  </r>
  <r>
    <x v="940"/>
    <x v="908"/>
    <x v="1560"/>
    <x v="30"/>
    <x v="1"/>
    <x v="244"/>
    <x v="214"/>
    <x v="35"/>
    <x v="0"/>
    <x v="0"/>
    <x v="0"/>
    <x v="0"/>
    <x v="35"/>
  </r>
  <r>
    <x v="941"/>
    <x v="909"/>
    <x v="1561"/>
    <x v="0"/>
    <x v="1"/>
    <x v="20"/>
    <x v="20"/>
    <x v="131"/>
    <x v="601"/>
    <x v="922"/>
    <x v="0"/>
    <x v="0"/>
    <x v="131"/>
  </r>
  <r>
    <x v="941"/>
    <x v="909"/>
    <x v="1562"/>
    <x v="2"/>
    <x v="1"/>
    <x v="244"/>
    <x v="214"/>
    <x v="35"/>
    <x v="601"/>
    <x v="923"/>
    <x v="0"/>
    <x v="0"/>
    <x v="35"/>
  </r>
  <r>
    <x v="942"/>
    <x v="910"/>
    <x v="1563"/>
    <x v="9"/>
    <x v="1"/>
    <x v="20"/>
    <x v="20"/>
    <x v="131"/>
    <x v="602"/>
    <x v="924"/>
    <x v="0"/>
    <x v="0"/>
    <x v="131"/>
  </r>
  <r>
    <x v="942"/>
    <x v="910"/>
    <x v="1564"/>
    <x v="6"/>
    <x v="1"/>
    <x v="244"/>
    <x v="214"/>
    <x v="35"/>
    <x v="602"/>
    <x v="925"/>
    <x v="0"/>
    <x v="0"/>
    <x v="35"/>
  </r>
  <r>
    <x v="943"/>
    <x v="911"/>
    <x v="1565"/>
    <x v="18"/>
    <x v="1"/>
    <x v="20"/>
    <x v="20"/>
    <x v="131"/>
    <x v="603"/>
    <x v="926"/>
    <x v="0"/>
    <x v="0"/>
    <x v="131"/>
  </r>
  <r>
    <x v="943"/>
    <x v="911"/>
    <x v="1566"/>
    <x v="6"/>
    <x v="1"/>
    <x v="244"/>
    <x v="214"/>
    <x v="35"/>
    <x v="603"/>
    <x v="927"/>
    <x v="0"/>
    <x v="0"/>
    <x v="35"/>
  </r>
  <r>
    <x v="944"/>
    <x v="912"/>
    <x v="1567"/>
    <x v="0"/>
    <x v="1"/>
    <x v="20"/>
    <x v="20"/>
    <x v="131"/>
    <x v="604"/>
    <x v="928"/>
    <x v="0"/>
    <x v="0"/>
    <x v="131"/>
  </r>
  <r>
    <x v="944"/>
    <x v="912"/>
    <x v="1568"/>
    <x v="1"/>
    <x v="1"/>
    <x v="244"/>
    <x v="214"/>
    <x v="35"/>
    <x v="604"/>
    <x v="929"/>
    <x v="0"/>
    <x v="0"/>
    <x v="35"/>
  </r>
  <r>
    <x v="945"/>
    <x v="913"/>
    <x v="1569"/>
    <x v="35"/>
    <x v="1"/>
    <x v="245"/>
    <x v="215"/>
    <x v="130"/>
    <x v="605"/>
    <x v="930"/>
    <x v="0"/>
    <x v="0"/>
    <x v="130"/>
  </r>
  <r>
    <x v="945"/>
    <x v="913"/>
    <x v="1570"/>
    <x v="35"/>
    <x v="1"/>
    <x v="245"/>
    <x v="215"/>
    <x v="130"/>
    <x v="605"/>
    <x v="930"/>
    <x v="0"/>
    <x v="0"/>
    <x v="130"/>
  </r>
  <r>
    <x v="945"/>
    <x v="913"/>
    <x v="1571"/>
    <x v="2"/>
    <x v="1"/>
    <x v="244"/>
    <x v="214"/>
    <x v="35"/>
    <x v="605"/>
    <x v="931"/>
    <x v="0"/>
    <x v="0"/>
    <x v="35"/>
  </r>
  <r>
    <x v="946"/>
    <x v="914"/>
    <x v="1572"/>
    <x v="8"/>
    <x v="1"/>
    <x v="241"/>
    <x v="211"/>
    <x v="35"/>
    <x v="0"/>
    <x v="0"/>
    <x v="0"/>
    <x v="0"/>
    <x v="35"/>
  </r>
  <r>
    <x v="946"/>
    <x v="914"/>
    <x v="1572"/>
    <x v="10"/>
    <x v="1"/>
    <x v="241"/>
    <x v="211"/>
    <x v="35"/>
    <x v="0"/>
    <x v="0"/>
    <x v="0"/>
    <x v="0"/>
    <x v="35"/>
  </r>
  <r>
    <x v="946"/>
    <x v="914"/>
    <x v="1573"/>
    <x v="18"/>
    <x v="1"/>
    <x v="241"/>
    <x v="211"/>
    <x v="35"/>
    <x v="0"/>
    <x v="0"/>
    <x v="0"/>
    <x v="0"/>
    <x v="35"/>
  </r>
  <r>
    <x v="947"/>
    <x v="915"/>
    <x v="1574"/>
    <x v="0"/>
    <x v="1"/>
    <x v="246"/>
    <x v="216"/>
    <x v="132"/>
    <x v="606"/>
    <x v="932"/>
    <x v="5"/>
    <x v="0"/>
    <x v="132"/>
  </r>
  <r>
    <x v="948"/>
    <x v="916"/>
    <x v="1575"/>
    <x v="3"/>
    <x v="1"/>
    <x v="247"/>
    <x v="217"/>
    <x v="132"/>
    <x v="607"/>
    <x v="933"/>
    <x v="5"/>
    <x v="0"/>
    <x v="132"/>
  </r>
  <r>
    <x v="948"/>
    <x v="916"/>
    <x v="1576"/>
    <x v="3"/>
    <x v="1"/>
    <x v="247"/>
    <x v="217"/>
    <x v="132"/>
    <x v="607"/>
    <x v="933"/>
    <x v="5"/>
    <x v="0"/>
    <x v="132"/>
  </r>
  <r>
    <x v="949"/>
    <x v="917"/>
    <x v="1577"/>
    <x v="3"/>
    <x v="1"/>
    <x v="247"/>
    <x v="217"/>
    <x v="132"/>
    <x v="608"/>
    <x v="934"/>
    <x v="5"/>
    <x v="0"/>
    <x v="132"/>
  </r>
  <r>
    <x v="950"/>
    <x v="918"/>
    <x v="1578"/>
    <x v="19"/>
    <x v="1"/>
    <x v="248"/>
    <x v="218"/>
    <x v="16"/>
    <x v="0"/>
    <x v="0"/>
    <x v="0"/>
    <x v="0"/>
    <x v="16"/>
  </r>
  <r>
    <x v="951"/>
    <x v="919"/>
    <x v="1579"/>
    <x v="72"/>
    <x v="1"/>
    <x v="248"/>
    <x v="218"/>
    <x v="16"/>
    <x v="0"/>
    <x v="0"/>
    <x v="0"/>
    <x v="0"/>
    <x v="16"/>
  </r>
  <r>
    <x v="952"/>
    <x v="920"/>
    <x v="1580"/>
    <x v="24"/>
    <x v="1"/>
    <x v="249"/>
    <x v="219"/>
    <x v="133"/>
    <x v="609"/>
    <x v="935"/>
    <x v="0"/>
    <x v="0"/>
    <x v="133"/>
  </r>
  <r>
    <x v="953"/>
    <x v="921"/>
    <x v="1581"/>
    <x v="29"/>
    <x v="1"/>
    <x v="250"/>
    <x v="220"/>
    <x v="134"/>
    <x v="610"/>
    <x v="936"/>
    <x v="0"/>
    <x v="0"/>
    <x v="134"/>
  </r>
  <r>
    <x v="953"/>
    <x v="921"/>
    <x v="1582"/>
    <x v="29"/>
    <x v="1"/>
    <x v="249"/>
    <x v="219"/>
    <x v="133"/>
    <x v="610"/>
    <x v="936"/>
    <x v="0"/>
    <x v="0"/>
    <x v="133"/>
  </r>
  <r>
    <x v="954"/>
    <x v="922"/>
    <x v="1583"/>
    <x v="29"/>
    <x v="1"/>
    <x v="250"/>
    <x v="220"/>
    <x v="134"/>
    <x v="611"/>
    <x v="937"/>
    <x v="0"/>
    <x v="0"/>
    <x v="134"/>
  </r>
  <r>
    <x v="954"/>
    <x v="922"/>
    <x v="1584"/>
    <x v="29"/>
    <x v="1"/>
    <x v="249"/>
    <x v="219"/>
    <x v="133"/>
    <x v="611"/>
    <x v="937"/>
    <x v="0"/>
    <x v="0"/>
    <x v="133"/>
  </r>
  <r>
    <x v="955"/>
    <x v="923"/>
    <x v="1585"/>
    <x v="29"/>
    <x v="1"/>
    <x v="249"/>
    <x v="219"/>
    <x v="133"/>
    <x v="0"/>
    <x v="0"/>
    <x v="0"/>
    <x v="0"/>
    <x v="133"/>
  </r>
  <r>
    <x v="956"/>
    <x v="924"/>
    <x v="1586"/>
    <x v="29"/>
    <x v="1"/>
    <x v="249"/>
    <x v="219"/>
    <x v="133"/>
    <x v="0"/>
    <x v="0"/>
    <x v="0"/>
    <x v="0"/>
    <x v="133"/>
  </r>
  <r>
    <x v="957"/>
    <x v="925"/>
    <x v="1587"/>
    <x v="8"/>
    <x v="1"/>
    <x v="250"/>
    <x v="220"/>
    <x v="134"/>
    <x v="612"/>
    <x v="938"/>
    <x v="0"/>
    <x v="0"/>
    <x v="134"/>
  </r>
  <r>
    <x v="957"/>
    <x v="925"/>
    <x v="1588"/>
    <x v="0"/>
    <x v="1"/>
    <x v="187"/>
    <x v="169"/>
    <x v="135"/>
    <x v="612"/>
    <x v="939"/>
    <x v="0"/>
    <x v="0"/>
    <x v="135"/>
  </r>
  <r>
    <x v="957"/>
    <x v="925"/>
    <x v="1589"/>
    <x v="0"/>
    <x v="1"/>
    <x v="249"/>
    <x v="219"/>
    <x v="133"/>
    <x v="612"/>
    <x v="939"/>
    <x v="0"/>
    <x v="0"/>
    <x v="133"/>
  </r>
  <r>
    <x v="958"/>
    <x v="926"/>
    <x v="1590"/>
    <x v="2"/>
    <x v="3"/>
    <x v="251"/>
    <x v="221"/>
    <x v="0"/>
    <x v="0"/>
    <x v="0"/>
    <x v="0"/>
    <x v="0"/>
    <x v="0"/>
  </r>
  <r>
    <x v="959"/>
    <x v="927"/>
    <x v="1591"/>
    <x v="1"/>
    <x v="11"/>
    <x v="252"/>
    <x v="222"/>
    <x v="21"/>
    <x v="0"/>
    <x v="0"/>
    <x v="0"/>
    <x v="0"/>
    <x v="21"/>
  </r>
  <r>
    <x v="960"/>
    <x v="928"/>
    <x v="1592"/>
    <x v="69"/>
    <x v="11"/>
    <x v="253"/>
    <x v="223"/>
    <x v="136"/>
    <x v="613"/>
    <x v="940"/>
    <x v="0"/>
    <x v="0"/>
    <x v="136"/>
  </r>
  <r>
    <x v="960"/>
    <x v="928"/>
    <x v="1593"/>
    <x v="1"/>
    <x v="11"/>
    <x v="252"/>
    <x v="222"/>
    <x v="21"/>
    <x v="613"/>
    <x v="941"/>
    <x v="0"/>
    <x v="0"/>
    <x v="21"/>
  </r>
  <r>
    <x v="961"/>
    <x v="929"/>
    <x v="1594"/>
    <x v="1"/>
    <x v="11"/>
    <x v="252"/>
    <x v="222"/>
    <x v="21"/>
    <x v="0"/>
    <x v="0"/>
    <x v="0"/>
    <x v="0"/>
    <x v="21"/>
  </r>
  <r>
    <x v="962"/>
    <x v="929"/>
    <x v="1595"/>
    <x v="1"/>
    <x v="11"/>
    <x v="252"/>
    <x v="222"/>
    <x v="21"/>
    <x v="0"/>
    <x v="0"/>
    <x v="0"/>
    <x v="0"/>
    <x v="21"/>
  </r>
  <r>
    <x v="963"/>
    <x v="930"/>
    <x v="1596"/>
    <x v="8"/>
    <x v="1"/>
    <x v="252"/>
    <x v="222"/>
    <x v="21"/>
    <x v="0"/>
    <x v="0"/>
    <x v="0"/>
    <x v="0"/>
    <x v="21"/>
  </r>
  <r>
    <x v="964"/>
    <x v="930"/>
    <x v="1597"/>
    <x v="8"/>
    <x v="1"/>
    <x v="252"/>
    <x v="222"/>
    <x v="21"/>
    <x v="0"/>
    <x v="0"/>
    <x v="0"/>
    <x v="0"/>
    <x v="21"/>
  </r>
  <r>
    <x v="965"/>
    <x v="930"/>
    <x v="1598"/>
    <x v="8"/>
    <x v="1"/>
    <x v="252"/>
    <x v="222"/>
    <x v="21"/>
    <x v="0"/>
    <x v="0"/>
    <x v="0"/>
    <x v="0"/>
    <x v="21"/>
  </r>
  <r>
    <x v="966"/>
    <x v="930"/>
    <x v="1599"/>
    <x v="8"/>
    <x v="1"/>
    <x v="252"/>
    <x v="222"/>
    <x v="21"/>
    <x v="0"/>
    <x v="0"/>
    <x v="0"/>
    <x v="0"/>
    <x v="21"/>
  </r>
  <r>
    <x v="967"/>
    <x v="931"/>
    <x v="1600"/>
    <x v="26"/>
    <x v="1"/>
    <x v="240"/>
    <x v="210"/>
    <x v="127"/>
    <x v="614"/>
    <x v="942"/>
    <x v="0"/>
    <x v="0"/>
    <x v="127"/>
  </r>
  <r>
    <x v="967"/>
    <x v="931"/>
    <x v="1601"/>
    <x v="18"/>
    <x v="1"/>
    <x v="241"/>
    <x v="211"/>
    <x v="35"/>
    <x v="614"/>
    <x v="943"/>
    <x v="0"/>
    <x v="0"/>
    <x v="35"/>
  </r>
  <r>
    <x v="968"/>
    <x v="932"/>
    <x v="1602"/>
    <x v="0"/>
    <x v="1"/>
    <x v="241"/>
    <x v="211"/>
    <x v="35"/>
    <x v="0"/>
    <x v="0"/>
    <x v="0"/>
    <x v="0"/>
    <x v="35"/>
  </r>
  <r>
    <x v="969"/>
    <x v="933"/>
    <x v="1603"/>
    <x v="0"/>
    <x v="1"/>
    <x v="254"/>
    <x v="224"/>
    <x v="137"/>
    <x v="615"/>
    <x v="944"/>
    <x v="0"/>
    <x v="0"/>
    <x v="137"/>
  </r>
  <r>
    <x v="969"/>
    <x v="933"/>
    <x v="1604"/>
    <x v="2"/>
    <x v="1"/>
    <x v="240"/>
    <x v="210"/>
    <x v="127"/>
    <x v="615"/>
    <x v="945"/>
    <x v="0"/>
    <x v="0"/>
    <x v="127"/>
  </r>
  <r>
    <x v="969"/>
    <x v="933"/>
    <x v="1605"/>
    <x v="26"/>
    <x v="1"/>
    <x v="255"/>
    <x v="225"/>
    <x v="138"/>
    <x v="615"/>
    <x v="946"/>
    <x v="0"/>
    <x v="0"/>
    <x v="138"/>
  </r>
  <r>
    <x v="969"/>
    <x v="933"/>
    <x v="1606"/>
    <x v="2"/>
    <x v="1"/>
    <x v="241"/>
    <x v="211"/>
    <x v="35"/>
    <x v="615"/>
    <x v="945"/>
    <x v="0"/>
    <x v="0"/>
    <x v="35"/>
  </r>
  <r>
    <x v="969"/>
    <x v="933"/>
    <x v="1607"/>
    <x v="2"/>
    <x v="1"/>
    <x v="21"/>
    <x v="21"/>
    <x v="25"/>
    <x v="615"/>
    <x v="945"/>
    <x v="0"/>
    <x v="0"/>
    <x v="25"/>
  </r>
  <r>
    <x v="970"/>
    <x v="934"/>
    <x v="1608"/>
    <x v="26"/>
    <x v="1"/>
    <x v="241"/>
    <x v="211"/>
    <x v="35"/>
    <x v="0"/>
    <x v="0"/>
    <x v="0"/>
    <x v="0"/>
    <x v="35"/>
  </r>
  <r>
    <x v="971"/>
    <x v="935"/>
    <x v="1609"/>
    <x v="8"/>
    <x v="1"/>
    <x v="241"/>
    <x v="211"/>
    <x v="35"/>
    <x v="0"/>
    <x v="0"/>
    <x v="0"/>
    <x v="0"/>
    <x v="35"/>
  </r>
  <r>
    <x v="972"/>
    <x v="936"/>
    <x v="1610"/>
    <x v="29"/>
    <x v="1"/>
    <x v="241"/>
    <x v="211"/>
    <x v="35"/>
    <x v="616"/>
    <x v="947"/>
    <x v="0"/>
    <x v="0"/>
    <x v="35"/>
  </r>
  <r>
    <x v="972"/>
    <x v="936"/>
    <x v="1611"/>
    <x v="21"/>
    <x v="1"/>
    <x v="21"/>
    <x v="21"/>
    <x v="25"/>
    <x v="616"/>
    <x v="948"/>
    <x v="0"/>
    <x v="0"/>
    <x v="25"/>
  </r>
  <r>
    <x v="973"/>
    <x v="937"/>
    <x v="1612"/>
    <x v="0"/>
    <x v="1"/>
    <x v="240"/>
    <x v="210"/>
    <x v="127"/>
    <x v="617"/>
    <x v="949"/>
    <x v="0"/>
    <x v="0"/>
    <x v="127"/>
  </r>
  <r>
    <x v="973"/>
    <x v="937"/>
    <x v="1613"/>
    <x v="29"/>
    <x v="1"/>
    <x v="241"/>
    <x v="211"/>
    <x v="35"/>
    <x v="617"/>
    <x v="950"/>
    <x v="0"/>
    <x v="0"/>
    <x v="35"/>
  </r>
  <r>
    <x v="974"/>
    <x v="938"/>
    <x v="1614"/>
    <x v="29"/>
    <x v="1"/>
    <x v="255"/>
    <x v="225"/>
    <x v="139"/>
    <x v="418"/>
    <x v="670"/>
    <x v="0"/>
    <x v="0"/>
    <x v="139"/>
  </r>
  <r>
    <x v="974"/>
    <x v="938"/>
    <x v="1615"/>
    <x v="58"/>
    <x v="1"/>
    <x v="256"/>
    <x v="226"/>
    <x v="140"/>
    <x v="418"/>
    <x v="612"/>
    <x v="0"/>
    <x v="0"/>
    <x v="140"/>
  </r>
  <r>
    <x v="974"/>
    <x v="938"/>
    <x v="1616"/>
    <x v="29"/>
    <x v="1"/>
    <x v="241"/>
    <x v="211"/>
    <x v="35"/>
    <x v="418"/>
    <x v="670"/>
    <x v="0"/>
    <x v="0"/>
    <x v="35"/>
  </r>
  <r>
    <x v="975"/>
    <x v="939"/>
    <x v="1617"/>
    <x v="8"/>
    <x v="1"/>
    <x v="240"/>
    <x v="210"/>
    <x v="127"/>
    <x v="618"/>
    <x v="951"/>
    <x v="0"/>
    <x v="0"/>
    <x v="127"/>
  </r>
  <r>
    <x v="975"/>
    <x v="939"/>
    <x v="1618"/>
    <x v="0"/>
    <x v="1"/>
    <x v="241"/>
    <x v="211"/>
    <x v="35"/>
    <x v="618"/>
    <x v="952"/>
    <x v="0"/>
    <x v="0"/>
    <x v="35"/>
  </r>
  <r>
    <x v="976"/>
    <x v="940"/>
    <x v="1619"/>
    <x v="2"/>
    <x v="1"/>
    <x v="257"/>
    <x v="227"/>
    <x v="35"/>
    <x v="0"/>
    <x v="0"/>
    <x v="0"/>
    <x v="0"/>
    <x v="35"/>
  </r>
  <r>
    <x v="977"/>
    <x v="941"/>
    <x v="1620"/>
    <x v="2"/>
    <x v="1"/>
    <x v="257"/>
    <x v="227"/>
    <x v="35"/>
    <x v="0"/>
    <x v="0"/>
    <x v="0"/>
    <x v="0"/>
    <x v="35"/>
  </r>
  <r>
    <x v="978"/>
    <x v="942"/>
    <x v="1621"/>
    <x v="2"/>
    <x v="1"/>
    <x v="241"/>
    <x v="211"/>
    <x v="35"/>
    <x v="0"/>
    <x v="0"/>
    <x v="0"/>
    <x v="0"/>
    <x v="35"/>
  </r>
  <r>
    <x v="979"/>
    <x v="943"/>
    <x v="1622"/>
    <x v="29"/>
    <x v="1"/>
    <x v="254"/>
    <x v="224"/>
    <x v="81"/>
    <x v="619"/>
    <x v="953"/>
    <x v="0"/>
    <x v="0"/>
    <x v="81"/>
  </r>
  <r>
    <x v="979"/>
    <x v="943"/>
    <x v="1623"/>
    <x v="0"/>
    <x v="1"/>
    <x v="240"/>
    <x v="210"/>
    <x v="127"/>
    <x v="619"/>
    <x v="954"/>
    <x v="0"/>
    <x v="0"/>
    <x v="127"/>
  </r>
  <r>
    <x v="979"/>
    <x v="943"/>
    <x v="1624"/>
    <x v="8"/>
    <x v="1"/>
    <x v="241"/>
    <x v="211"/>
    <x v="35"/>
    <x v="619"/>
    <x v="955"/>
    <x v="0"/>
    <x v="0"/>
    <x v="35"/>
  </r>
  <r>
    <x v="980"/>
    <x v="944"/>
    <x v="1625"/>
    <x v="8"/>
    <x v="1"/>
    <x v="241"/>
    <x v="211"/>
    <x v="35"/>
    <x v="0"/>
    <x v="0"/>
    <x v="0"/>
    <x v="0"/>
    <x v="35"/>
  </r>
  <r>
    <x v="981"/>
    <x v="945"/>
    <x v="1626"/>
    <x v="8"/>
    <x v="1"/>
    <x v="241"/>
    <x v="211"/>
    <x v="35"/>
    <x v="0"/>
    <x v="0"/>
    <x v="0"/>
    <x v="0"/>
    <x v="35"/>
  </r>
  <r>
    <x v="982"/>
    <x v="946"/>
    <x v="1627"/>
    <x v="2"/>
    <x v="1"/>
    <x v="241"/>
    <x v="211"/>
    <x v="35"/>
    <x v="0"/>
    <x v="0"/>
    <x v="0"/>
    <x v="0"/>
    <x v="35"/>
  </r>
  <r>
    <x v="983"/>
    <x v="947"/>
    <x v="1628"/>
    <x v="10"/>
    <x v="1"/>
    <x v="241"/>
    <x v="211"/>
    <x v="35"/>
    <x v="0"/>
    <x v="0"/>
    <x v="0"/>
    <x v="0"/>
    <x v="35"/>
  </r>
  <r>
    <x v="984"/>
    <x v="948"/>
    <x v="1629"/>
    <x v="7"/>
    <x v="1"/>
    <x v="241"/>
    <x v="211"/>
    <x v="35"/>
    <x v="620"/>
    <x v="956"/>
    <x v="0"/>
    <x v="0"/>
    <x v="35"/>
  </r>
  <r>
    <x v="985"/>
    <x v="949"/>
    <x v="1630"/>
    <x v="0"/>
    <x v="1"/>
    <x v="257"/>
    <x v="227"/>
    <x v="35"/>
    <x v="0"/>
    <x v="0"/>
    <x v="0"/>
    <x v="0"/>
    <x v="35"/>
  </r>
  <r>
    <x v="986"/>
    <x v="950"/>
    <x v="1631"/>
    <x v="7"/>
    <x v="1"/>
    <x v="258"/>
    <x v="228"/>
    <x v="31"/>
    <x v="621"/>
    <x v="957"/>
    <x v="6"/>
    <x v="0"/>
    <x v="31"/>
  </r>
  <r>
    <x v="987"/>
    <x v="951"/>
    <x v="1632"/>
    <x v="2"/>
    <x v="1"/>
    <x v="258"/>
    <x v="228"/>
    <x v="31"/>
    <x v="622"/>
    <x v="958"/>
    <x v="6"/>
    <x v="0"/>
    <x v="31"/>
  </r>
  <r>
    <x v="988"/>
    <x v="952"/>
    <x v="1633"/>
    <x v="8"/>
    <x v="1"/>
    <x v="259"/>
    <x v="228"/>
    <x v="31"/>
    <x v="623"/>
    <x v="959"/>
    <x v="0"/>
    <x v="0"/>
    <x v="31"/>
  </r>
  <r>
    <x v="989"/>
    <x v="953"/>
    <x v="1634"/>
    <x v="0"/>
    <x v="1"/>
    <x v="260"/>
    <x v="229"/>
    <x v="77"/>
    <x v="624"/>
    <x v="960"/>
    <x v="6"/>
    <x v="0"/>
    <x v="77"/>
  </r>
  <r>
    <x v="989"/>
    <x v="953"/>
    <x v="1635"/>
    <x v="0"/>
    <x v="1"/>
    <x v="260"/>
    <x v="229"/>
    <x v="77"/>
    <x v="624"/>
    <x v="960"/>
    <x v="6"/>
    <x v="0"/>
    <x v="77"/>
  </r>
  <r>
    <x v="989"/>
    <x v="953"/>
    <x v="1636"/>
    <x v="7"/>
    <x v="1"/>
    <x v="258"/>
    <x v="228"/>
    <x v="31"/>
    <x v="624"/>
    <x v="961"/>
    <x v="6"/>
    <x v="0"/>
    <x v="31"/>
  </r>
  <r>
    <x v="990"/>
    <x v="954"/>
    <x v="1637"/>
    <x v="7"/>
    <x v="1"/>
    <x v="259"/>
    <x v="228"/>
    <x v="31"/>
    <x v="625"/>
    <x v="962"/>
    <x v="0"/>
    <x v="0"/>
    <x v="31"/>
  </r>
  <r>
    <x v="991"/>
    <x v="955"/>
    <x v="1638"/>
    <x v="0"/>
    <x v="1"/>
    <x v="260"/>
    <x v="229"/>
    <x v="77"/>
    <x v="626"/>
    <x v="963"/>
    <x v="6"/>
    <x v="0"/>
    <x v="77"/>
  </r>
  <r>
    <x v="991"/>
    <x v="955"/>
    <x v="1639"/>
    <x v="0"/>
    <x v="1"/>
    <x v="260"/>
    <x v="229"/>
    <x v="77"/>
    <x v="626"/>
    <x v="963"/>
    <x v="6"/>
    <x v="0"/>
    <x v="77"/>
  </r>
  <r>
    <x v="991"/>
    <x v="955"/>
    <x v="1640"/>
    <x v="0"/>
    <x v="1"/>
    <x v="260"/>
    <x v="229"/>
    <x v="77"/>
    <x v="626"/>
    <x v="963"/>
    <x v="6"/>
    <x v="0"/>
    <x v="77"/>
  </r>
  <r>
    <x v="991"/>
    <x v="955"/>
    <x v="1641"/>
    <x v="0"/>
    <x v="1"/>
    <x v="260"/>
    <x v="229"/>
    <x v="77"/>
    <x v="626"/>
    <x v="963"/>
    <x v="6"/>
    <x v="0"/>
    <x v="77"/>
  </r>
  <r>
    <x v="991"/>
    <x v="955"/>
    <x v="1642"/>
    <x v="0"/>
    <x v="1"/>
    <x v="260"/>
    <x v="229"/>
    <x v="77"/>
    <x v="626"/>
    <x v="963"/>
    <x v="6"/>
    <x v="0"/>
    <x v="77"/>
  </r>
  <r>
    <x v="991"/>
    <x v="955"/>
    <x v="1643"/>
    <x v="0"/>
    <x v="1"/>
    <x v="260"/>
    <x v="229"/>
    <x v="77"/>
    <x v="626"/>
    <x v="963"/>
    <x v="6"/>
    <x v="0"/>
    <x v="77"/>
  </r>
  <r>
    <x v="991"/>
    <x v="955"/>
    <x v="1644"/>
    <x v="0"/>
    <x v="1"/>
    <x v="260"/>
    <x v="229"/>
    <x v="77"/>
    <x v="626"/>
    <x v="963"/>
    <x v="6"/>
    <x v="0"/>
    <x v="77"/>
  </r>
  <r>
    <x v="991"/>
    <x v="955"/>
    <x v="1645"/>
    <x v="0"/>
    <x v="1"/>
    <x v="260"/>
    <x v="229"/>
    <x v="77"/>
    <x v="626"/>
    <x v="963"/>
    <x v="6"/>
    <x v="0"/>
    <x v="77"/>
  </r>
  <r>
    <x v="991"/>
    <x v="955"/>
    <x v="1646"/>
    <x v="29"/>
    <x v="1"/>
    <x v="258"/>
    <x v="228"/>
    <x v="31"/>
    <x v="626"/>
    <x v="964"/>
    <x v="6"/>
    <x v="0"/>
    <x v="31"/>
  </r>
  <r>
    <x v="992"/>
    <x v="956"/>
    <x v="1647"/>
    <x v="47"/>
    <x v="1"/>
    <x v="260"/>
    <x v="229"/>
    <x v="77"/>
    <x v="627"/>
    <x v="965"/>
    <x v="6"/>
    <x v="0"/>
    <x v="77"/>
  </r>
  <r>
    <x v="992"/>
    <x v="956"/>
    <x v="1648"/>
    <x v="30"/>
    <x v="1"/>
    <x v="258"/>
    <x v="228"/>
    <x v="31"/>
    <x v="627"/>
    <x v="966"/>
    <x v="6"/>
    <x v="0"/>
    <x v="31"/>
  </r>
  <r>
    <x v="992"/>
    <x v="956"/>
    <x v="1649"/>
    <x v="8"/>
    <x v="1"/>
    <x v="258"/>
    <x v="228"/>
    <x v="31"/>
    <x v="627"/>
    <x v="967"/>
    <x v="6"/>
    <x v="0"/>
    <x v="31"/>
  </r>
  <r>
    <x v="993"/>
    <x v="957"/>
    <x v="1650"/>
    <x v="0"/>
    <x v="1"/>
    <x v="260"/>
    <x v="229"/>
    <x v="77"/>
    <x v="628"/>
    <x v="968"/>
    <x v="6"/>
    <x v="0"/>
    <x v="77"/>
  </r>
  <r>
    <x v="993"/>
    <x v="957"/>
    <x v="1651"/>
    <x v="0"/>
    <x v="1"/>
    <x v="260"/>
    <x v="229"/>
    <x v="77"/>
    <x v="628"/>
    <x v="968"/>
    <x v="6"/>
    <x v="0"/>
    <x v="77"/>
  </r>
  <r>
    <x v="993"/>
    <x v="957"/>
    <x v="1652"/>
    <x v="0"/>
    <x v="1"/>
    <x v="260"/>
    <x v="229"/>
    <x v="77"/>
    <x v="628"/>
    <x v="968"/>
    <x v="6"/>
    <x v="0"/>
    <x v="77"/>
  </r>
  <r>
    <x v="993"/>
    <x v="957"/>
    <x v="1653"/>
    <x v="0"/>
    <x v="1"/>
    <x v="260"/>
    <x v="229"/>
    <x v="77"/>
    <x v="628"/>
    <x v="968"/>
    <x v="6"/>
    <x v="0"/>
    <x v="77"/>
  </r>
  <r>
    <x v="993"/>
    <x v="957"/>
    <x v="1654"/>
    <x v="8"/>
    <x v="1"/>
    <x v="258"/>
    <x v="228"/>
    <x v="31"/>
    <x v="628"/>
    <x v="969"/>
    <x v="6"/>
    <x v="0"/>
    <x v="31"/>
  </r>
  <r>
    <x v="994"/>
    <x v="958"/>
    <x v="1655"/>
    <x v="2"/>
    <x v="1"/>
    <x v="259"/>
    <x v="228"/>
    <x v="31"/>
    <x v="629"/>
    <x v="970"/>
    <x v="0"/>
    <x v="0"/>
    <x v="31"/>
  </r>
  <r>
    <x v="995"/>
    <x v="959"/>
    <x v="1656"/>
    <x v="2"/>
    <x v="1"/>
    <x v="259"/>
    <x v="228"/>
    <x v="31"/>
    <x v="630"/>
    <x v="971"/>
    <x v="0"/>
    <x v="0"/>
    <x v="31"/>
  </r>
  <r>
    <x v="996"/>
    <x v="960"/>
    <x v="1657"/>
    <x v="2"/>
    <x v="1"/>
    <x v="261"/>
    <x v="230"/>
    <x v="15"/>
    <x v="631"/>
    <x v="972"/>
    <x v="0"/>
    <x v="0"/>
    <x v="15"/>
  </r>
  <r>
    <x v="996"/>
    <x v="960"/>
    <x v="1658"/>
    <x v="2"/>
    <x v="1"/>
    <x v="262"/>
    <x v="213"/>
    <x v="36"/>
    <x v="631"/>
    <x v="972"/>
    <x v="0"/>
    <x v="0"/>
    <x v="36"/>
  </r>
  <r>
    <x v="997"/>
    <x v="961"/>
    <x v="1659"/>
    <x v="0"/>
    <x v="3"/>
    <x v="262"/>
    <x v="213"/>
    <x v="36"/>
    <x v="632"/>
    <x v="973"/>
    <x v="0"/>
    <x v="0"/>
    <x v="36"/>
  </r>
  <r>
    <x v="998"/>
    <x v="962"/>
    <x v="1660"/>
    <x v="29"/>
    <x v="1"/>
    <x v="262"/>
    <x v="213"/>
    <x v="36"/>
    <x v="633"/>
    <x v="974"/>
    <x v="0"/>
    <x v="0"/>
    <x v="36"/>
  </r>
  <r>
    <x v="999"/>
    <x v="963"/>
    <x v="1661"/>
    <x v="8"/>
    <x v="1"/>
    <x v="262"/>
    <x v="213"/>
    <x v="36"/>
    <x v="326"/>
    <x v="112"/>
    <x v="0"/>
    <x v="0"/>
    <x v="36"/>
  </r>
  <r>
    <x v="1000"/>
    <x v="964"/>
    <x v="1662"/>
    <x v="29"/>
    <x v="1"/>
    <x v="262"/>
    <x v="213"/>
    <x v="36"/>
    <x v="326"/>
    <x v="111"/>
    <x v="0"/>
    <x v="0"/>
    <x v="36"/>
  </r>
  <r>
    <x v="1001"/>
    <x v="965"/>
    <x v="1663"/>
    <x v="0"/>
    <x v="1"/>
    <x v="262"/>
    <x v="213"/>
    <x v="36"/>
    <x v="326"/>
    <x v="975"/>
    <x v="0"/>
    <x v="0"/>
    <x v="36"/>
  </r>
  <r>
    <x v="1002"/>
    <x v="966"/>
    <x v="1664"/>
    <x v="2"/>
    <x v="1"/>
    <x v="263"/>
    <x v="231"/>
    <x v="31"/>
    <x v="634"/>
    <x v="976"/>
    <x v="0"/>
    <x v="0"/>
    <x v="31"/>
  </r>
  <r>
    <x v="1003"/>
    <x v="967"/>
    <x v="1665"/>
    <x v="26"/>
    <x v="1"/>
    <x v="264"/>
    <x v="232"/>
    <x v="31"/>
    <x v="0"/>
    <x v="0"/>
    <x v="0"/>
    <x v="0"/>
    <x v="31"/>
  </r>
  <r>
    <x v="1004"/>
    <x v="968"/>
    <x v="1666"/>
    <x v="26"/>
    <x v="1"/>
    <x v="264"/>
    <x v="232"/>
    <x v="31"/>
    <x v="0"/>
    <x v="0"/>
    <x v="0"/>
    <x v="0"/>
    <x v="31"/>
  </r>
  <r>
    <x v="1005"/>
    <x v="969"/>
    <x v="1667"/>
    <x v="26"/>
    <x v="1"/>
    <x v="264"/>
    <x v="232"/>
    <x v="31"/>
    <x v="0"/>
    <x v="0"/>
    <x v="0"/>
    <x v="0"/>
    <x v="31"/>
  </r>
  <r>
    <x v="1006"/>
    <x v="970"/>
    <x v="1668"/>
    <x v="0"/>
    <x v="1"/>
    <x v="264"/>
    <x v="232"/>
    <x v="31"/>
    <x v="635"/>
    <x v="977"/>
    <x v="0"/>
    <x v="0"/>
    <x v="31"/>
  </r>
  <r>
    <x v="1007"/>
    <x v="971"/>
    <x v="1669"/>
    <x v="26"/>
    <x v="1"/>
    <x v="264"/>
    <x v="232"/>
    <x v="31"/>
    <x v="0"/>
    <x v="0"/>
    <x v="0"/>
    <x v="0"/>
    <x v="31"/>
  </r>
  <r>
    <x v="1008"/>
    <x v="972"/>
    <x v="1670"/>
    <x v="8"/>
    <x v="1"/>
    <x v="264"/>
    <x v="232"/>
    <x v="31"/>
    <x v="0"/>
    <x v="0"/>
    <x v="0"/>
    <x v="0"/>
    <x v="31"/>
  </r>
  <r>
    <x v="1009"/>
    <x v="973"/>
    <x v="1671"/>
    <x v="10"/>
    <x v="1"/>
    <x v="264"/>
    <x v="232"/>
    <x v="31"/>
    <x v="0"/>
    <x v="0"/>
    <x v="0"/>
    <x v="0"/>
    <x v="31"/>
  </r>
  <r>
    <x v="1010"/>
    <x v="974"/>
    <x v="1672"/>
    <x v="26"/>
    <x v="1"/>
    <x v="264"/>
    <x v="232"/>
    <x v="31"/>
    <x v="0"/>
    <x v="0"/>
    <x v="0"/>
    <x v="0"/>
    <x v="31"/>
  </r>
  <r>
    <x v="1011"/>
    <x v="975"/>
    <x v="1673"/>
    <x v="2"/>
    <x v="1"/>
    <x v="265"/>
    <x v="233"/>
    <x v="141"/>
    <x v="0"/>
    <x v="0"/>
    <x v="0"/>
    <x v="0"/>
    <x v="141"/>
  </r>
  <r>
    <x v="1011"/>
    <x v="975"/>
    <x v="1674"/>
    <x v="10"/>
    <x v="1"/>
    <x v="264"/>
    <x v="232"/>
    <x v="31"/>
    <x v="0"/>
    <x v="0"/>
    <x v="0"/>
    <x v="0"/>
    <x v="31"/>
  </r>
  <r>
    <x v="1012"/>
    <x v="976"/>
    <x v="1675"/>
    <x v="23"/>
    <x v="1"/>
    <x v="264"/>
    <x v="232"/>
    <x v="31"/>
    <x v="0"/>
    <x v="0"/>
    <x v="0"/>
    <x v="0"/>
    <x v="31"/>
  </r>
  <r>
    <x v="1013"/>
    <x v="977"/>
    <x v="1676"/>
    <x v="2"/>
    <x v="1"/>
    <x v="263"/>
    <x v="231"/>
    <x v="31"/>
    <x v="0"/>
    <x v="0"/>
    <x v="0"/>
    <x v="0"/>
    <x v="31"/>
  </r>
  <r>
    <x v="1014"/>
    <x v="978"/>
    <x v="1677"/>
    <x v="26"/>
    <x v="1"/>
    <x v="264"/>
    <x v="232"/>
    <x v="31"/>
    <x v="0"/>
    <x v="0"/>
    <x v="0"/>
    <x v="0"/>
    <x v="31"/>
  </r>
  <r>
    <x v="1015"/>
    <x v="979"/>
    <x v="1678"/>
    <x v="26"/>
    <x v="1"/>
    <x v="264"/>
    <x v="232"/>
    <x v="31"/>
    <x v="0"/>
    <x v="0"/>
    <x v="0"/>
    <x v="0"/>
    <x v="31"/>
  </r>
  <r>
    <x v="1016"/>
    <x v="980"/>
    <x v="1679"/>
    <x v="10"/>
    <x v="1"/>
    <x v="264"/>
    <x v="232"/>
    <x v="31"/>
    <x v="0"/>
    <x v="0"/>
    <x v="0"/>
    <x v="0"/>
    <x v="31"/>
  </r>
  <r>
    <x v="1017"/>
    <x v="981"/>
    <x v="1680"/>
    <x v="10"/>
    <x v="1"/>
    <x v="264"/>
    <x v="232"/>
    <x v="31"/>
    <x v="0"/>
    <x v="0"/>
    <x v="0"/>
    <x v="0"/>
    <x v="31"/>
  </r>
  <r>
    <x v="1018"/>
    <x v="982"/>
    <x v="1681"/>
    <x v="29"/>
    <x v="1"/>
    <x v="263"/>
    <x v="231"/>
    <x v="31"/>
    <x v="0"/>
    <x v="0"/>
    <x v="0"/>
    <x v="0"/>
    <x v="31"/>
  </r>
  <r>
    <x v="1019"/>
    <x v="983"/>
    <x v="1682"/>
    <x v="26"/>
    <x v="1"/>
    <x v="264"/>
    <x v="232"/>
    <x v="31"/>
    <x v="0"/>
    <x v="0"/>
    <x v="0"/>
    <x v="0"/>
    <x v="31"/>
  </r>
  <r>
    <x v="1020"/>
    <x v="984"/>
    <x v="1683"/>
    <x v="7"/>
    <x v="1"/>
    <x v="264"/>
    <x v="232"/>
    <x v="31"/>
    <x v="0"/>
    <x v="0"/>
    <x v="0"/>
    <x v="0"/>
    <x v="31"/>
  </r>
  <r>
    <x v="1021"/>
    <x v="985"/>
    <x v="1684"/>
    <x v="8"/>
    <x v="1"/>
    <x v="264"/>
    <x v="232"/>
    <x v="31"/>
    <x v="0"/>
    <x v="0"/>
    <x v="0"/>
    <x v="0"/>
    <x v="31"/>
  </r>
  <r>
    <x v="1022"/>
    <x v="986"/>
    <x v="1685"/>
    <x v="1"/>
    <x v="1"/>
    <x v="264"/>
    <x v="232"/>
    <x v="31"/>
    <x v="0"/>
    <x v="0"/>
    <x v="0"/>
    <x v="0"/>
    <x v="31"/>
  </r>
  <r>
    <x v="1023"/>
    <x v="987"/>
    <x v="1686"/>
    <x v="2"/>
    <x v="1"/>
    <x v="264"/>
    <x v="232"/>
    <x v="31"/>
    <x v="0"/>
    <x v="0"/>
    <x v="0"/>
    <x v="0"/>
    <x v="31"/>
  </r>
  <r>
    <x v="1024"/>
    <x v="988"/>
    <x v="1687"/>
    <x v="8"/>
    <x v="1"/>
    <x v="75"/>
    <x v="62"/>
    <x v="10"/>
    <x v="102"/>
    <x v="150"/>
    <x v="0"/>
    <x v="0"/>
    <x v="10"/>
  </r>
  <r>
    <x v="1025"/>
    <x v="989"/>
    <x v="1688"/>
    <x v="1"/>
    <x v="1"/>
    <x v="74"/>
    <x v="61"/>
    <x v="10"/>
    <x v="636"/>
    <x v="978"/>
    <x v="0"/>
    <x v="0"/>
    <x v="10"/>
  </r>
  <r>
    <x v="1026"/>
    <x v="990"/>
    <x v="1689"/>
    <x v="3"/>
    <x v="9"/>
    <x v="266"/>
    <x v="234"/>
    <x v="142"/>
    <x v="637"/>
    <x v="979"/>
    <x v="0"/>
    <x v="0"/>
    <x v="142"/>
  </r>
  <r>
    <x v="1027"/>
    <x v="991"/>
    <x v="1690"/>
    <x v="8"/>
    <x v="1"/>
    <x v="267"/>
    <x v="235"/>
    <x v="118"/>
    <x v="638"/>
    <x v="980"/>
    <x v="0"/>
    <x v="0"/>
    <x v="118"/>
  </r>
  <r>
    <x v="1028"/>
    <x v="992"/>
    <x v="1691"/>
    <x v="8"/>
    <x v="1"/>
    <x v="181"/>
    <x v="164"/>
    <x v="95"/>
    <x v="639"/>
    <x v="981"/>
    <x v="0"/>
    <x v="0"/>
    <x v="95"/>
  </r>
  <r>
    <x v="1028"/>
    <x v="992"/>
    <x v="1691"/>
    <x v="0"/>
    <x v="1"/>
    <x v="181"/>
    <x v="164"/>
    <x v="95"/>
    <x v="639"/>
    <x v="982"/>
    <x v="0"/>
    <x v="0"/>
    <x v="95"/>
  </r>
  <r>
    <x v="1028"/>
    <x v="992"/>
    <x v="1692"/>
    <x v="0"/>
    <x v="1"/>
    <x v="267"/>
    <x v="235"/>
    <x v="118"/>
    <x v="639"/>
    <x v="982"/>
    <x v="0"/>
    <x v="0"/>
    <x v="118"/>
  </r>
  <r>
    <x v="1029"/>
    <x v="993"/>
    <x v="1693"/>
    <x v="0"/>
    <x v="1"/>
    <x v="268"/>
    <x v="236"/>
    <x v="143"/>
    <x v="0"/>
    <x v="0"/>
    <x v="0"/>
    <x v="0"/>
    <x v="143"/>
  </r>
  <r>
    <x v="1029"/>
    <x v="993"/>
    <x v="1693"/>
    <x v="0"/>
    <x v="1"/>
    <x v="268"/>
    <x v="236"/>
    <x v="143"/>
    <x v="0"/>
    <x v="0"/>
    <x v="0"/>
    <x v="0"/>
    <x v="143"/>
  </r>
  <r>
    <x v="1030"/>
    <x v="994"/>
    <x v="1694"/>
    <x v="0"/>
    <x v="1"/>
    <x v="268"/>
    <x v="236"/>
    <x v="143"/>
    <x v="0"/>
    <x v="0"/>
    <x v="0"/>
    <x v="0"/>
    <x v="143"/>
  </r>
  <r>
    <x v="1030"/>
    <x v="994"/>
    <x v="1695"/>
    <x v="0"/>
    <x v="1"/>
    <x v="268"/>
    <x v="236"/>
    <x v="143"/>
    <x v="0"/>
    <x v="0"/>
    <x v="0"/>
    <x v="0"/>
    <x v="143"/>
  </r>
  <r>
    <x v="1031"/>
    <x v="995"/>
    <x v="1696"/>
    <x v="0"/>
    <x v="1"/>
    <x v="268"/>
    <x v="236"/>
    <x v="143"/>
    <x v="640"/>
    <x v="983"/>
    <x v="0"/>
    <x v="0"/>
    <x v="143"/>
  </r>
  <r>
    <x v="1031"/>
    <x v="995"/>
    <x v="1697"/>
    <x v="0"/>
    <x v="1"/>
    <x v="268"/>
    <x v="236"/>
    <x v="143"/>
    <x v="640"/>
    <x v="983"/>
    <x v="0"/>
    <x v="0"/>
    <x v="143"/>
  </r>
  <r>
    <x v="1032"/>
    <x v="996"/>
    <x v="1698"/>
    <x v="0"/>
    <x v="1"/>
    <x v="268"/>
    <x v="236"/>
    <x v="143"/>
    <x v="0"/>
    <x v="0"/>
    <x v="0"/>
    <x v="0"/>
    <x v="143"/>
  </r>
  <r>
    <x v="1033"/>
    <x v="997"/>
    <x v="1699"/>
    <x v="0"/>
    <x v="1"/>
    <x v="268"/>
    <x v="236"/>
    <x v="143"/>
    <x v="0"/>
    <x v="0"/>
    <x v="0"/>
    <x v="0"/>
    <x v="143"/>
  </r>
  <r>
    <x v="1034"/>
    <x v="998"/>
    <x v="1700"/>
    <x v="0"/>
    <x v="1"/>
    <x v="268"/>
    <x v="236"/>
    <x v="143"/>
    <x v="0"/>
    <x v="0"/>
    <x v="0"/>
    <x v="0"/>
    <x v="143"/>
  </r>
  <r>
    <x v="1035"/>
    <x v="999"/>
    <x v="1701"/>
    <x v="8"/>
    <x v="1"/>
    <x v="268"/>
    <x v="236"/>
    <x v="143"/>
    <x v="0"/>
    <x v="0"/>
    <x v="0"/>
    <x v="0"/>
    <x v="143"/>
  </r>
  <r>
    <x v="1036"/>
    <x v="1000"/>
    <x v="1702"/>
    <x v="3"/>
    <x v="1"/>
    <x v="268"/>
    <x v="236"/>
    <x v="143"/>
    <x v="641"/>
    <x v="984"/>
    <x v="0"/>
    <x v="0"/>
    <x v="143"/>
  </r>
  <r>
    <x v="1037"/>
    <x v="1001"/>
    <x v="1703"/>
    <x v="0"/>
    <x v="1"/>
    <x v="268"/>
    <x v="236"/>
    <x v="143"/>
    <x v="0"/>
    <x v="0"/>
    <x v="0"/>
    <x v="0"/>
    <x v="143"/>
  </r>
  <r>
    <x v="1038"/>
    <x v="1002"/>
    <x v="1704"/>
    <x v="0"/>
    <x v="1"/>
    <x v="268"/>
    <x v="236"/>
    <x v="143"/>
    <x v="0"/>
    <x v="0"/>
    <x v="0"/>
    <x v="0"/>
    <x v="143"/>
  </r>
  <r>
    <x v="1039"/>
    <x v="1003"/>
    <x v="1705"/>
    <x v="0"/>
    <x v="1"/>
    <x v="268"/>
    <x v="236"/>
    <x v="143"/>
    <x v="0"/>
    <x v="0"/>
    <x v="0"/>
    <x v="0"/>
    <x v="143"/>
  </r>
  <r>
    <x v="1039"/>
    <x v="1003"/>
    <x v="1706"/>
    <x v="0"/>
    <x v="1"/>
    <x v="268"/>
    <x v="236"/>
    <x v="143"/>
    <x v="0"/>
    <x v="0"/>
    <x v="0"/>
    <x v="0"/>
    <x v="143"/>
  </r>
  <r>
    <x v="1040"/>
    <x v="1004"/>
    <x v="1707"/>
    <x v="0"/>
    <x v="1"/>
    <x v="139"/>
    <x v="136"/>
    <x v="144"/>
    <x v="324"/>
    <x v="985"/>
    <x v="0"/>
    <x v="0"/>
    <x v="144"/>
  </r>
  <r>
    <x v="1040"/>
    <x v="1004"/>
    <x v="1708"/>
    <x v="0"/>
    <x v="1"/>
    <x v="268"/>
    <x v="236"/>
    <x v="143"/>
    <x v="324"/>
    <x v="985"/>
    <x v="0"/>
    <x v="0"/>
    <x v="143"/>
  </r>
  <r>
    <x v="1041"/>
    <x v="1005"/>
    <x v="1709"/>
    <x v="26"/>
    <x v="1"/>
    <x v="269"/>
    <x v="237"/>
    <x v="145"/>
    <x v="642"/>
    <x v="986"/>
    <x v="0"/>
    <x v="0"/>
    <x v="145"/>
  </r>
  <r>
    <x v="1041"/>
    <x v="1005"/>
    <x v="1710"/>
    <x v="26"/>
    <x v="1"/>
    <x v="268"/>
    <x v="236"/>
    <x v="143"/>
    <x v="642"/>
    <x v="986"/>
    <x v="0"/>
    <x v="0"/>
    <x v="143"/>
  </r>
  <r>
    <x v="1042"/>
    <x v="1006"/>
    <x v="1711"/>
    <x v="0"/>
    <x v="1"/>
    <x v="268"/>
    <x v="236"/>
    <x v="143"/>
    <x v="0"/>
    <x v="0"/>
    <x v="0"/>
    <x v="0"/>
    <x v="143"/>
  </r>
  <r>
    <x v="1042"/>
    <x v="1006"/>
    <x v="1712"/>
    <x v="0"/>
    <x v="1"/>
    <x v="268"/>
    <x v="236"/>
    <x v="143"/>
    <x v="0"/>
    <x v="0"/>
    <x v="0"/>
    <x v="0"/>
    <x v="143"/>
  </r>
  <r>
    <x v="1043"/>
    <x v="1007"/>
    <x v="1713"/>
    <x v="0"/>
    <x v="1"/>
    <x v="268"/>
    <x v="236"/>
    <x v="143"/>
    <x v="0"/>
    <x v="0"/>
    <x v="0"/>
    <x v="0"/>
    <x v="143"/>
  </r>
  <r>
    <x v="1043"/>
    <x v="1007"/>
    <x v="1714"/>
    <x v="0"/>
    <x v="1"/>
    <x v="268"/>
    <x v="236"/>
    <x v="143"/>
    <x v="0"/>
    <x v="0"/>
    <x v="0"/>
    <x v="0"/>
    <x v="143"/>
  </r>
  <r>
    <x v="1044"/>
    <x v="1006"/>
    <x v="1715"/>
    <x v="0"/>
    <x v="1"/>
    <x v="268"/>
    <x v="236"/>
    <x v="143"/>
    <x v="0"/>
    <x v="0"/>
    <x v="0"/>
    <x v="0"/>
    <x v="143"/>
  </r>
  <r>
    <x v="1044"/>
    <x v="1006"/>
    <x v="1716"/>
    <x v="0"/>
    <x v="1"/>
    <x v="268"/>
    <x v="236"/>
    <x v="143"/>
    <x v="0"/>
    <x v="0"/>
    <x v="0"/>
    <x v="0"/>
    <x v="143"/>
  </r>
  <r>
    <x v="1045"/>
    <x v="1008"/>
    <x v="1717"/>
    <x v="7"/>
    <x v="1"/>
    <x v="139"/>
    <x v="136"/>
    <x v="144"/>
    <x v="324"/>
    <x v="458"/>
    <x v="0"/>
    <x v="0"/>
    <x v="144"/>
  </r>
  <r>
    <x v="1045"/>
    <x v="1008"/>
    <x v="1718"/>
    <x v="7"/>
    <x v="1"/>
    <x v="268"/>
    <x v="236"/>
    <x v="143"/>
    <x v="324"/>
    <x v="458"/>
    <x v="0"/>
    <x v="0"/>
    <x v="143"/>
  </r>
  <r>
    <x v="1046"/>
    <x v="1009"/>
    <x v="1719"/>
    <x v="22"/>
    <x v="1"/>
    <x v="268"/>
    <x v="236"/>
    <x v="143"/>
    <x v="324"/>
    <x v="987"/>
    <x v="0"/>
    <x v="0"/>
    <x v="143"/>
  </r>
  <r>
    <x v="1047"/>
    <x v="1010"/>
    <x v="1720"/>
    <x v="0"/>
    <x v="1"/>
    <x v="268"/>
    <x v="236"/>
    <x v="143"/>
    <x v="0"/>
    <x v="0"/>
    <x v="0"/>
    <x v="0"/>
    <x v="143"/>
  </r>
  <r>
    <x v="1047"/>
    <x v="1010"/>
    <x v="1721"/>
    <x v="7"/>
    <x v="1"/>
    <x v="268"/>
    <x v="236"/>
    <x v="143"/>
    <x v="0"/>
    <x v="0"/>
    <x v="0"/>
    <x v="0"/>
    <x v="143"/>
  </r>
  <r>
    <x v="1047"/>
    <x v="1010"/>
    <x v="1722"/>
    <x v="0"/>
    <x v="1"/>
    <x v="268"/>
    <x v="236"/>
    <x v="143"/>
    <x v="0"/>
    <x v="0"/>
    <x v="0"/>
    <x v="0"/>
    <x v="143"/>
  </r>
  <r>
    <x v="1048"/>
    <x v="1011"/>
    <x v="1723"/>
    <x v="2"/>
    <x v="1"/>
    <x v="268"/>
    <x v="236"/>
    <x v="143"/>
    <x v="0"/>
    <x v="0"/>
    <x v="0"/>
    <x v="0"/>
    <x v="143"/>
  </r>
  <r>
    <x v="1048"/>
    <x v="1011"/>
    <x v="1724"/>
    <x v="26"/>
    <x v="1"/>
    <x v="268"/>
    <x v="236"/>
    <x v="143"/>
    <x v="0"/>
    <x v="0"/>
    <x v="0"/>
    <x v="0"/>
    <x v="143"/>
  </r>
  <r>
    <x v="1048"/>
    <x v="1011"/>
    <x v="1725"/>
    <x v="0"/>
    <x v="1"/>
    <x v="268"/>
    <x v="236"/>
    <x v="143"/>
    <x v="0"/>
    <x v="0"/>
    <x v="0"/>
    <x v="0"/>
    <x v="143"/>
  </r>
  <r>
    <x v="1048"/>
    <x v="1011"/>
    <x v="1726"/>
    <x v="0"/>
    <x v="1"/>
    <x v="268"/>
    <x v="236"/>
    <x v="143"/>
    <x v="0"/>
    <x v="0"/>
    <x v="0"/>
    <x v="0"/>
    <x v="143"/>
  </r>
  <r>
    <x v="1048"/>
    <x v="1011"/>
    <x v="1726"/>
    <x v="0"/>
    <x v="1"/>
    <x v="268"/>
    <x v="236"/>
    <x v="143"/>
    <x v="0"/>
    <x v="0"/>
    <x v="0"/>
    <x v="0"/>
    <x v="143"/>
  </r>
  <r>
    <x v="1049"/>
    <x v="1007"/>
    <x v="1727"/>
    <x v="0"/>
    <x v="1"/>
    <x v="268"/>
    <x v="236"/>
    <x v="143"/>
    <x v="0"/>
    <x v="0"/>
    <x v="0"/>
    <x v="0"/>
    <x v="143"/>
  </r>
  <r>
    <x v="1049"/>
    <x v="1007"/>
    <x v="1728"/>
    <x v="0"/>
    <x v="1"/>
    <x v="268"/>
    <x v="236"/>
    <x v="143"/>
    <x v="0"/>
    <x v="0"/>
    <x v="0"/>
    <x v="0"/>
    <x v="143"/>
  </r>
  <r>
    <x v="1050"/>
    <x v="1012"/>
    <x v="1729"/>
    <x v="0"/>
    <x v="1"/>
    <x v="268"/>
    <x v="236"/>
    <x v="143"/>
    <x v="0"/>
    <x v="0"/>
    <x v="0"/>
    <x v="0"/>
    <x v="143"/>
  </r>
  <r>
    <x v="1050"/>
    <x v="1012"/>
    <x v="1730"/>
    <x v="0"/>
    <x v="1"/>
    <x v="268"/>
    <x v="236"/>
    <x v="143"/>
    <x v="0"/>
    <x v="0"/>
    <x v="0"/>
    <x v="0"/>
    <x v="143"/>
  </r>
  <r>
    <x v="1051"/>
    <x v="1013"/>
    <x v="1731"/>
    <x v="0"/>
    <x v="1"/>
    <x v="268"/>
    <x v="236"/>
    <x v="143"/>
    <x v="0"/>
    <x v="0"/>
    <x v="0"/>
    <x v="0"/>
    <x v="143"/>
  </r>
  <r>
    <x v="1051"/>
    <x v="1013"/>
    <x v="1732"/>
    <x v="0"/>
    <x v="1"/>
    <x v="268"/>
    <x v="236"/>
    <x v="143"/>
    <x v="0"/>
    <x v="0"/>
    <x v="0"/>
    <x v="0"/>
    <x v="143"/>
  </r>
  <r>
    <x v="1052"/>
    <x v="1014"/>
    <x v="1733"/>
    <x v="8"/>
    <x v="1"/>
    <x v="268"/>
    <x v="236"/>
    <x v="143"/>
    <x v="643"/>
    <x v="988"/>
    <x v="0"/>
    <x v="0"/>
    <x v="143"/>
  </r>
  <r>
    <x v="1052"/>
    <x v="1014"/>
    <x v="1734"/>
    <x v="0"/>
    <x v="1"/>
    <x v="268"/>
    <x v="236"/>
    <x v="143"/>
    <x v="643"/>
    <x v="989"/>
    <x v="0"/>
    <x v="0"/>
    <x v="143"/>
  </r>
  <r>
    <x v="1052"/>
    <x v="1014"/>
    <x v="1734"/>
    <x v="0"/>
    <x v="1"/>
    <x v="268"/>
    <x v="236"/>
    <x v="143"/>
    <x v="643"/>
    <x v="989"/>
    <x v="0"/>
    <x v="0"/>
    <x v="143"/>
  </r>
  <r>
    <x v="1053"/>
    <x v="1015"/>
    <x v="1735"/>
    <x v="0"/>
    <x v="1"/>
    <x v="268"/>
    <x v="236"/>
    <x v="143"/>
    <x v="0"/>
    <x v="0"/>
    <x v="0"/>
    <x v="0"/>
    <x v="143"/>
  </r>
  <r>
    <x v="1053"/>
    <x v="1015"/>
    <x v="1735"/>
    <x v="0"/>
    <x v="1"/>
    <x v="268"/>
    <x v="236"/>
    <x v="143"/>
    <x v="0"/>
    <x v="0"/>
    <x v="0"/>
    <x v="0"/>
    <x v="143"/>
  </r>
  <r>
    <x v="1053"/>
    <x v="1015"/>
    <x v="1736"/>
    <x v="0"/>
    <x v="1"/>
    <x v="268"/>
    <x v="236"/>
    <x v="143"/>
    <x v="0"/>
    <x v="0"/>
    <x v="0"/>
    <x v="0"/>
    <x v="143"/>
  </r>
  <r>
    <x v="1053"/>
    <x v="1015"/>
    <x v="1736"/>
    <x v="0"/>
    <x v="1"/>
    <x v="268"/>
    <x v="236"/>
    <x v="143"/>
    <x v="0"/>
    <x v="0"/>
    <x v="0"/>
    <x v="0"/>
    <x v="143"/>
  </r>
  <r>
    <x v="1054"/>
    <x v="1016"/>
    <x v="1737"/>
    <x v="8"/>
    <x v="1"/>
    <x v="268"/>
    <x v="236"/>
    <x v="143"/>
    <x v="0"/>
    <x v="0"/>
    <x v="0"/>
    <x v="0"/>
    <x v="143"/>
  </r>
  <r>
    <x v="1055"/>
    <x v="1017"/>
    <x v="1738"/>
    <x v="0"/>
    <x v="1"/>
    <x v="268"/>
    <x v="236"/>
    <x v="143"/>
    <x v="0"/>
    <x v="0"/>
    <x v="0"/>
    <x v="0"/>
    <x v="143"/>
  </r>
  <r>
    <x v="1055"/>
    <x v="1017"/>
    <x v="1739"/>
    <x v="0"/>
    <x v="1"/>
    <x v="268"/>
    <x v="236"/>
    <x v="143"/>
    <x v="0"/>
    <x v="0"/>
    <x v="0"/>
    <x v="0"/>
    <x v="143"/>
  </r>
  <r>
    <x v="1056"/>
    <x v="1018"/>
    <x v="1740"/>
    <x v="2"/>
    <x v="1"/>
    <x v="268"/>
    <x v="236"/>
    <x v="143"/>
    <x v="0"/>
    <x v="0"/>
    <x v="0"/>
    <x v="0"/>
    <x v="143"/>
  </r>
  <r>
    <x v="1057"/>
    <x v="1019"/>
    <x v="1741"/>
    <x v="2"/>
    <x v="1"/>
    <x v="268"/>
    <x v="236"/>
    <x v="143"/>
    <x v="0"/>
    <x v="0"/>
    <x v="0"/>
    <x v="0"/>
    <x v="143"/>
  </r>
  <r>
    <x v="1058"/>
    <x v="1020"/>
    <x v="1742"/>
    <x v="0"/>
    <x v="1"/>
    <x v="268"/>
    <x v="236"/>
    <x v="143"/>
    <x v="0"/>
    <x v="0"/>
    <x v="0"/>
    <x v="0"/>
    <x v="143"/>
  </r>
  <r>
    <x v="1059"/>
    <x v="1021"/>
    <x v="1743"/>
    <x v="8"/>
    <x v="1"/>
    <x v="268"/>
    <x v="236"/>
    <x v="143"/>
    <x v="0"/>
    <x v="0"/>
    <x v="0"/>
    <x v="0"/>
    <x v="143"/>
  </r>
  <r>
    <x v="1060"/>
    <x v="1022"/>
    <x v="1744"/>
    <x v="0"/>
    <x v="1"/>
    <x v="268"/>
    <x v="236"/>
    <x v="143"/>
    <x v="0"/>
    <x v="0"/>
    <x v="0"/>
    <x v="0"/>
    <x v="143"/>
  </r>
  <r>
    <x v="1061"/>
    <x v="1023"/>
    <x v="1745"/>
    <x v="0"/>
    <x v="1"/>
    <x v="268"/>
    <x v="236"/>
    <x v="143"/>
    <x v="644"/>
    <x v="990"/>
    <x v="0"/>
    <x v="0"/>
    <x v="143"/>
  </r>
  <r>
    <x v="1061"/>
    <x v="1023"/>
    <x v="1746"/>
    <x v="8"/>
    <x v="1"/>
    <x v="270"/>
    <x v="238"/>
    <x v="7"/>
    <x v="644"/>
    <x v="991"/>
    <x v="0"/>
    <x v="0"/>
    <x v="7"/>
  </r>
  <r>
    <x v="1062"/>
    <x v="1024"/>
    <x v="1747"/>
    <x v="0"/>
    <x v="1"/>
    <x v="271"/>
    <x v="239"/>
    <x v="26"/>
    <x v="0"/>
    <x v="0"/>
    <x v="0"/>
    <x v="0"/>
    <x v="26"/>
  </r>
  <r>
    <x v="1063"/>
    <x v="1025"/>
    <x v="1748"/>
    <x v="2"/>
    <x v="1"/>
    <x v="271"/>
    <x v="239"/>
    <x v="26"/>
    <x v="0"/>
    <x v="0"/>
    <x v="0"/>
    <x v="0"/>
    <x v="26"/>
  </r>
  <r>
    <x v="1064"/>
    <x v="1026"/>
    <x v="1749"/>
    <x v="7"/>
    <x v="1"/>
    <x v="140"/>
    <x v="122"/>
    <x v="146"/>
    <x v="548"/>
    <x v="841"/>
    <x v="0"/>
    <x v="0"/>
    <x v="146"/>
  </r>
  <r>
    <x v="1065"/>
    <x v="1027"/>
    <x v="1750"/>
    <x v="7"/>
    <x v="1"/>
    <x v="140"/>
    <x v="122"/>
    <x v="146"/>
    <x v="645"/>
    <x v="992"/>
    <x v="0"/>
    <x v="0"/>
    <x v="146"/>
  </r>
  <r>
    <x v="1066"/>
    <x v="1028"/>
    <x v="1751"/>
    <x v="1"/>
    <x v="1"/>
    <x v="140"/>
    <x v="122"/>
    <x v="146"/>
    <x v="646"/>
    <x v="993"/>
    <x v="0"/>
    <x v="0"/>
    <x v="146"/>
  </r>
  <r>
    <x v="1067"/>
    <x v="1029"/>
    <x v="1752"/>
    <x v="7"/>
    <x v="1"/>
    <x v="140"/>
    <x v="122"/>
    <x v="146"/>
    <x v="647"/>
    <x v="994"/>
    <x v="0"/>
    <x v="0"/>
    <x v="146"/>
  </r>
  <r>
    <x v="1068"/>
    <x v="1030"/>
    <x v="1753"/>
    <x v="23"/>
    <x v="1"/>
    <x v="140"/>
    <x v="122"/>
    <x v="146"/>
    <x v="646"/>
    <x v="995"/>
    <x v="0"/>
    <x v="0"/>
    <x v="146"/>
  </r>
  <r>
    <x v="1069"/>
    <x v="1031"/>
    <x v="1754"/>
    <x v="7"/>
    <x v="1"/>
    <x v="140"/>
    <x v="122"/>
    <x v="146"/>
    <x v="0"/>
    <x v="0"/>
    <x v="0"/>
    <x v="0"/>
    <x v="146"/>
  </r>
  <r>
    <x v="1070"/>
    <x v="1032"/>
    <x v="1755"/>
    <x v="7"/>
    <x v="1"/>
    <x v="140"/>
    <x v="122"/>
    <x v="146"/>
    <x v="0"/>
    <x v="0"/>
    <x v="0"/>
    <x v="0"/>
    <x v="146"/>
  </r>
  <r>
    <x v="1071"/>
    <x v="1033"/>
    <x v="1756"/>
    <x v="7"/>
    <x v="1"/>
    <x v="140"/>
    <x v="122"/>
    <x v="146"/>
    <x v="0"/>
    <x v="0"/>
    <x v="0"/>
    <x v="0"/>
    <x v="146"/>
  </r>
  <r>
    <x v="1072"/>
    <x v="1034"/>
    <x v="1757"/>
    <x v="1"/>
    <x v="1"/>
    <x v="140"/>
    <x v="122"/>
    <x v="146"/>
    <x v="0"/>
    <x v="0"/>
    <x v="0"/>
    <x v="0"/>
    <x v="146"/>
  </r>
  <r>
    <x v="1073"/>
    <x v="1035"/>
    <x v="1758"/>
    <x v="23"/>
    <x v="1"/>
    <x v="140"/>
    <x v="122"/>
    <x v="146"/>
    <x v="0"/>
    <x v="0"/>
    <x v="0"/>
    <x v="0"/>
    <x v="146"/>
  </r>
  <r>
    <x v="1074"/>
    <x v="1036"/>
    <x v="1759"/>
    <x v="21"/>
    <x v="1"/>
    <x v="140"/>
    <x v="122"/>
    <x v="146"/>
    <x v="0"/>
    <x v="0"/>
    <x v="0"/>
    <x v="0"/>
    <x v="146"/>
  </r>
  <r>
    <x v="1075"/>
    <x v="1037"/>
    <x v="1760"/>
    <x v="7"/>
    <x v="1"/>
    <x v="140"/>
    <x v="122"/>
    <x v="146"/>
    <x v="0"/>
    <x v="0"/>
    <x v="0"/>
    <x v="0"/>
    <x v="146"/>
  </r>
  <r>
    <x v="1076"/>
    <x v="1038"/>
    <x v="1761"/>
    <x v="1"/>
    <x v="1"/>
    <x v="140"/>
    <x v="122"/>
    <x v="146"/>
    <x v="0"/>
    <x v="0"/>
    <x v="0"/>
    <x v="0"/>
    <x v="146"/>
  </r>
  <r>
    <x v="1077"/>
    <x v="1039"/>
    <x v="1762"/>
    <x v="0"/>
    <x v="1"/>
    <x v="140"/>
    <x v="122"/>
    <x v="146"/>
    <x v="0"/>
    <x v="0"/>
    <x v="0"/>
    <x v="0"/>
    <x v="146"/>
  </r>
  <r>
    <x v="1078"/>
    <x v="1040"/>
    <x v="1763"/>
    <x v="1"/>
    <x v="1"/>
    <x v="140"/>
    <x v="122"/>
    <x v="146"/>
    <x v="0"/>
    <x v="0"/>
    <x v="0"/>
    <x v="0"/>
    <x v="146"/>
  </r>
  <r>
    <x v="1079"/>
    <x v="1041"/>
    <x v="1764"/>
    <x v="0"/>
    <x v="1"/>
    <x v="272"/>
    <x v="240"/>
    <x v="146"/>
    <x v="648"/>
    <x v="996"/>
    <x v="0"/>
    <x v="0"/>
    <x v="146"/>
  </r>
  <r>
    <x v="1079"/>
    <x v="1041"/>
    <x v="1765"/>
    <x v="0"/>
    <x v="1"/>
    <x v="272"/>
    <x v="240"/>
    <x v="147"/>
    <x v="648"/>
    <x v="996"/>
    <x v="0"/>
    <x v="0"/>
    <x v="147"/>
  </r>
  <r>
    <x v="1080"/>
    <x v="1042"/>
    <x v="1766"/>
    <x v="60"/>
    <x v="1"/>
    <x v="140"/>
    <x v="122"/>
    <x v="146"/>
    <x v="426"/>
    <x v="997"/>
    <x v="0"/>
    <x v="0"/>
    <x v="146"/>
  </r>
  <r>
    <x v="1081"/>
    <x v="1043"/>
    <x v="1767"/>
    <x v="7"/>
    <x v="1"/>
    <x v="140"/>
    <x v="122"/>
    <x v="146"/>
    <x v="0"/>
    <x v="0"/>
    <x v="0"/>
    <x v="0"/>
    <x v="146"/>
  </r>
  <r>
    <x v="1082"/>
    <x v="1044"/>
    <x v="1768"/>
    <x v="7"/>
    <x v="1"/>
    <x v="140"/>
    <x v="122"/>
    <x v="146"/>
    <x v="0"/>
    <x v="0"/>
    <x v="0"/>
    <x v="0"/>
    <x v="146"/>
  </r>
  <r>
    <x v="1083"/>
    <x v="1045"/>
    <x v="1769"/>
    <x v="14"/>
    <x v="1"/>
    <x v="140"/>
    <x v="122"/>
    <x v="146"/>
    <x v="0"/>
    <x v="0"/>
    <x v="0"/>
    <x v="0"/>
    <x v="146"/>
  </r>
  <r>
    <x v="1084"/>
    <x v="1046"/>
    <x v="1770"/>
    <x v="7"/>
    <x v="1"/>
    <x v="140"/>
    <x v="122"/>
    <x v="146"/>
    <x v="0"/>
    <x v="0"/>
    <x v="0"/>
    <x v="0"/>
    <x v="146"/>
  </r>
  <r>
    <x v="1085"/>
    <x v="1047"/>
    <x v="1771"/>
    <x v="1"/>
    <x v="1"/>
    <x v="140"/>
    <x v="122"/>
    <x v="146"/>
    <x v="0"/>
    <x v="0"/>
    <x v="0"/>
    <x v="0"/>
    <x v="146"/>
  </r>
  <r>
    <x v="1086"/>
    <x v="1048"/>
    <x v="1772"/>
    <x v="7"/>
    <x v="1"/>
    <x v="140"/>
    <x v="122"/>
    <x v="146"/>
    <x v="0"/>
    <x v="0"/>
    <x v="0"/>
    <x v="0"/>
    <x v="146"/>
  </r>
  <r>
    <x v="1087"/>
    <x v="1049"/>
    <x v="1773"/>
    <x v="1"/>
    <x v="1"/>
    <x v="140"/>
    <x v="122"/>
    <x v="146"/>
    <x v="646"/>
    <x v="993"/>
    <x v="0"/>
    <x v="0"/>
    <x v="146"/>
  </r>
  <r>
    <x v="1088"/>
    <x v="1050"/>
    <x v="1774"/>
    <x v="7"/>
    <x v="1"/>
    <x v="140"/>
    <x v="122"/>
    <x v="146"/>
    <x v="0"/>
    <x v="0"/>
    <x v="0"/>
    <x v="0"/>
    <x v="146"/>
  </r>
  <r>
    <x v="1089"/>
    <x v="1051"/>
    <x v="1775"/>
    <x v="60"/>
    <x v="1"/>
    <x v="140"/>
    <x v="122"/>
    <x v="146"/>
    <x v="0"/>
    <x v="0"/>
    <x v="0"/>
    <x v="0"/>
    <x v="146"/>
  </r>
  <r>
    <x v="1090"/>
    <x v="1052"/>
    <x v="1776"/>
    <x v="7"/>
    <x v="1"/>
    <x v="140"/>
    <x v="122"/>
    <x v="146"/>
    <x v="0"/>
    <x v="0"/>
    <x v="0"/>
    <x v="0"/>
    <x v="146"/>
  </r>
  <r>
    <x v="1091"/>
    <x v="1053"/>
    <x v="1777"/>
    <x v="2"/>
    <x v="1"/>
    <x v="140"/>
    <x v="122"/>
    <x v="146"/>
    <x v="0"/>
    <x v="0"/>
    <x v="0"/>
    <x v="0"/>
    <x v="146"/>
  </r>
  <r>
    <x v="1092"/>
    <x v="1054"/>
    <x v="1778"/>
    <x v="7"/>
    <x v="1"/>
    <x v="140"/>
    <x v="122"/>
    <x v="146"/>
    <x v="0"/>
    <x v="0"/>
    <x v="0"/>
    <x v="0"/>
    <x v="146"/>
  </r>
  <r>
    <x v="1093"/>
    <x v="1055"/>
    <x v="1779"/>
    <x v="23"/>
    <x v="1"/>
    <x v="140"/>
    <x v="122"/>
    <x v="146"/>
    <x v="0"/>
    <x v="0"/>
    <x v="0"/>
    <x v="0"/>
    <x v="146"/>
  </r>
  <r>
    <x v="1094"/>
    <x v="1056"/>
    <x v="1780"/>
    <x v="1"/>
    <x v="1"/>
    <x v="140"/>
    <x v="122"/>
    <x v="146"/>
    <x v="0"/>
    <x v="0"/>
    <x v="0"/>
    <x v="0"/>
    <x v="146"/>
  </r>
  <r>
    <x v="1095"/>
    <x v="1057"/>
    <x v="1781"/>
    <x v="3"/>
    <x v="1"/>
    <x v="273"/>
    <x v="241"/>
    <x v="16"/>
    <x v="649"/>
    <x v="998"/>
    <x v="0"/>
    <x v="0"/>
    <x v="16"/>
  </r>
  <r>
    <x v="1096"/>
    <x v="1058"/>
    <x v="1782"/>
    <x v="18"/>
    <x v="1"/>
    <x v="250"/>
    <x v="220"/>
    <x v="148"/>
    <x v="650"/>
    <x v="999"/>
    <x v="0"/>
    <x v="0"/>
    <x v="148"/>
  </r>
  <r>
    <x v="1096"/>
    <x v="1058"/>
    <x v="1782"/>
    <x v="29"/>
    <x v="1"/>
    <x v="250"/>
    <x v="220"/>
    <x v="148"/>
    <x v="650"/>
    <x v="1000"/>
    <x v="0"/>
    <x v="0"/>
    <x v="148"/>
  </r>
  <r>
    <x v="1096"/>
    <x v="1058"/>
    <x v="1782"/>
    <x v="18"/>
    <x v="1"/>
    <x v="250"/>
    <x v="220"/>
    <x v="148"/>
    <x v="650"/>
    <x v="999"/>
    <x v="0"/>
    <x v="0"/>
    <x v="148"/>
  </r>
  <r>
    <x v="1096"/>
    <x v="1058"/>
    <x v="1783"/>
    <x v="19"/>
    <x v="1"/>
    <x v="274"/>
    <x v="242"/>
    <x v="149"/>
    <x v="650"/>
    <x v="1001"/>
    <x v="0"/>
    <x v="0"/>
    <x v="149"/>
  </r>
  <r>
    <x v="1096"/>
    <x v="1058"/>
    <x v="1784"/>
    <x v="21"/>
    <x v="1"/>
    <x v="273"/>
    <x v="241"/>
    <x v="16"/>
    <x v="650"/>
    <x v="1002"/>
    <x v="0"/>
    <x v="0"/>
    <x v="16"/>
  </r>
  <r>
    <x v="1096"/>
    <x v="1058"/>
    <x v="1784"/>
    <x v="21"/>
    <x v="1"/>
    <x v="273"/>
    <x v="241"/>
    <x v="16"/>
    <x v="650"/>
    <x v="1002"/>
    <x v="0"/>
    <x v="0"/>
    <x v="16"/>
  </r>
  <r>
    <x v="1097"/>
    <x v="1059"/>
    <x v="1785"/>
    <x v="1"/>
    <x v="1"/>
    <x v="29"/>
    <x v="28"/>
    <x v="21"/>
    <x v="651"/>
    <x v="1003"/>
    <x v="0"/>
    <x v="0"/>
    <x v="21"/>
  </r>
  <r>
    <x v="1097"/>
    <x v="1059"/>
    <x v="1786"/>
    <x v="1"/>
    <x v="1"/>
    <x v="275"/>
    <x v="243"/>
    <x v="21"/>
    <x v="651"/>
    <x v="1003"/>
    <x v="0"/>
    <x v="0"/>
    <x v="21"/>
  </r>
  <r>
    <x v="1098"/>
    <x v="1060"/>
    <x v="1787"/>
    <x v="9"/>
    <x v="1"/>
    <x v="29"/>
    <x v="28"/>
    <x v="21"/>
    <x v="652"/>
    <x v="1004"/>
    <x v="0"/>
    <x v="0"/>
    <x v="21"/>
  </r>
  <r>
    <x v="1099"/>
    <x v="1061"/>
    <x v="1788"/>
    <x v="27"/>
    <x v="1"/>
    <x v="41"/>
    <x v="37"/>
    <x v="32"/>
    <x v="653"/>
    <x v="1005"/>
    <x v="0"/>
    <x v="0"/>
    <x v="32"/>
  </r>
  <r>
    <x v="1099"/>
    <x v="1061"/>
    <x v="1789"/>
    <x v="5"/>
    <x v="1"/>
    <x v="41"/>
    <x v="37"/>
    <x v="32"/>
    <x v="653"/>
    <x v="1006"/>
    <x v="0"/>
    <x v="0"/>
    <x v="32"/>
  </r>
  <r>
    <x v="1099"/>
    <x v="1061"/>
    <x v="1790"/>
    <x v="2"/>
    <x v="1"/>
    <x v="41"/>
    <x v="37"/>
    <x v="150"/>
    <x v="653"/>
    <x v="1007"/>
    <x v="0"/>
    <x v="0"/>
    <x v="150"/>
  </r>
  <r>
    <x v="1099"/>
    <x v="1061"/>
    <x v="1791"/>
    <x v="18"/>
    <x v="1"/>
    <x v="29"/>
    <x v="28"/>
    <x v="21"/>
    <x v="653"/>
    <x v="1008"/>
    <x v="0"/>
    <x v="0"/>
    <x v="21"/>
  </r>
  <r>
    <x v="1099"/>
    <x v="1061"/>
    <x v="1792"/>
    <x v="5"/>
    <x v="1"/>
    <x v="30"/>
    <x v="29"/>
    <x v="25"/>
    <x v="653"/>
    <x v="1006"/>
    <x v="0"/>
    <x v="0"/>
    <x v="25"/>
  </r>
  <r>
    <x v="1099"/>
    <x v="1061"/>
    <x v="1793"/>
    <x v="29"/>
    <x v="1"/>
    <x v="276"/>
    <x v="244"/>
    <x v="151"/>
    <x v="653"/>
    <x v="1009"/>
    <x v="0"/>
    <x v="0"/>
    <x v="151"/>
  </r>
  <r>
    <x v="1099"/>
    <x v="1061"/>
    <x v="1794"/>
    <x v="73"/>
    <x v="1"/>
    <x v="276"/>
    <x v="244"/>
    <x v="152"/>
    <x v="653"/>
    <x v="1010"/>
    <x v="0"/>
    <x v="0"/>
    <x v="152"/>
  </r>
  <r>
    <x v="1099"/>
    <x v="1061"/>
    <x v="1795"/>
    <x v="74"/>
    <x v="1"/>
    <x v="276"/>
    <x v="244"/>
    <x v="153"/>
    <x v="653"/>
    <x v="1011"/>
    <x v="0"/>
    <x v="0"/>
    <x v="153"/>
  </r>
  <r>
    <x v="1099"/>
    <x v="1061"/>
    <x v="1796"/>
    <x v="74"/>
    <x v="1"/>
    <x v="276"/>
    <x v="244"/>
    <x v="153"/>
    <x v="653"/>
    <x v="1011"/>
    <x v="0"/>
    <x v="0"/>
    <x v="153"/>
  </r>
  <r>
    <x v="1100"/>
    <x v="1062"/>
    <x v="1797"/>
    <x v="2"/>
    <x v="1"/>
    <x v="29"/>
    <x v="28"/>
    <x v="21"/>
    <x v="654"/>
    <x v="1012"/>
    <x v="0"/>
    <x v="0"/>
    <x v="21"/>
  </r>
  <r>
    <x v="1101"/>
    <x v="1063"/>
    <x v="1798"/>
    <x v="9"/>
    <x v="1"/>
    <x v="29"/>
    <x v="28"/>
    <x v="21"/>
    <x v="1"/>
    <x v="1013"/>
    <x v="0"/>
    <x v="0"/>
    <x v="21"/>
  </r>
  <r>
    <x v="1102"/>
    <x v="1064"/>
    <x v="1799"/>
    <x v="23"/>
    <x v="1"/>
    <x v="275"/>
    <x v="243"/>
    <x v="21"/>
    <x v="237"/>
    <x v="1014"/>
    <x v="0"/>
    <x v="0"/>
    <x v="21"/>
  </r>
  <r>
    <x v="1103"/>
    <x v="1065"/>
    <x v="1800"/>
    <x v="2"/>
    <x v="1"/>
    <x v="29"/>
    <x v="28"/>
    <x v="21"/>
    <x v="655"/>
    <x v="1015"/>
    <x v="0"/>
    <x v="0"/>
    <x v="21"/>
  </r>
  <r>
    <x v="1104"/>
    <x v="1066"/>
    <x v="1801"/>
    <x v="7"/>
    <x v="1"/>
    <x v="29"/>
    <x v="28"/>
    <x v="21"/>
    <x v="656"/>
    <x v="1016"/>
    <x v="0"/>
    <x v="0"/>
    <x v="21"/>
  </r>
  <r>
    <x v="1105"/>
    <x v="1067"/>
    <x v="1802"/>
    <x v="2"/>
    <x v="1"/>
    <x v="29"/>
    <x v="28"/>
    <x v="21"/>
    <x v="657"/>
    <x v="1017"/>
    <x v="0"/>
    <x v="0"/>
    <x v="21"/>
  </r>
  <r>
    <x v="1106"/>
    <x v="1068"/>
    <x v="1803"/>
    <x v="8"/>
    <x v="1"/>
    <x v="29"/>
    <x v="28"/>
    <x v="21"/>
    <x v="658"/>
    <x v="1018"/>
    <x v="0"/>
    <x v="0"/>
    <x v="21"/>
  </r>
  <r>
    <x v="1107"/>
    <x v="1069"/>
    <x v="1804"/>
    <x v="21"/>
    <x v="1"/>
    <x v="277"/>
    <x v="157"/>
    <x v="3"/>
    <x v="0"/>
    <x v="0"/>
    <x v="0"/>
    <x v="0"/>
    <x v="3"/>
  </r>
  <r>
    <x v="1108"/>
    <x v="1070"/>
    <x v="1805"/>
    <x v="7"/>
    <x v="1"/>
    <x v="277"/>
    <x v="157"/>
    <x v="3"/>
    <x v="0"/>
    <x v="0"/>
    <x v="0"/>
    <x v="0"/>
    <x v="3"/>
  </r>
  <r>
    <x v="1109"/>
    <x v="1071"/>
    <x v="1806"/>
    <x v="8"/>
    <x v="1"/>
    <x v="18"/>
    <x v="18"/>
    <x v="13"/>
    <x v="659"/>
    <x v="1019"/>
    <x v="0"/>
    <x v="0"/>
    <x v="13"/>
  </r>
  <r>
    <x v="1109"/>
    <x v="1071"/>
    <x v="1807"/>
    <x v="6"/>
    <x v="1"/>
    <x v="278"/>
    <x v="245"/>
    <x v="154"/>
    <x v="659"/>
    <x v="1020"/>
    <x v="0"/>
    <x v="0"/>
    <x v="154"/>
  </r>
  <r>
    <x v="1109"/>
    <x v="1071"/>
    <x v="1808"/>
    <x v="1"/>
    <x v="1"/>
    <x v="277"/>
    <x v="157"/>
    <x v="3"/>
    <x v="659"/>
    <x v="1021"/>
    <x v="0"/>
    <x v="0"/>
    <x v="3"/>
  </r>
  <r>
    <x v="1109"/>
    <x v="1071"/>
    <x v="1809"/>
    <x v="1"/>
    <x v="1"/>
    <x v="277"/>
    <x v="157"/>
    <x v="2"/>
    <x v="659"/>
    <x v="1021"/>
    <x v="0"/>
    <x v="0"/>
    <x v="2"/>
  </r>
  <r>
    <x v="1110"/>
    <x v="1072"/>
    <x v="1810"/>
    <x v="32"/>
    <x v="1"/>
    <x v="277"/>
    <x v="157"/>
    <x v="3"/>
    <x v="0"/>
    <x v="0"/>
    <x v="0"/>
    <x v="0"/>
    <x v="3"/>
  </r>
  <r>
    <x v="1111"/>
    <x v="1073"/>
    <x v="1811"/>
    <x v="2"/>
    <x v="1"/>
    <x v="279"/>
    <x v="246"/>
    <x v="155"/>
    <x v="660"/>
    <x v="1022"/>
    <x v="0"/>
    <x v="0"/>
    <x v="155"/>
  </r>
  <r>
    <x v="1111"/>
    <x v="1073"/>
    <x v="1812"/>
    <x v="8"/>
    <x v="1"/>
    <x v="222"/>
    <x v="197"/>
    <x v="130"/>
    <x v="660"/>
    <x v="1023"/>
    <x v="0"/>
    <x v="0"/>
    <x v="130"/>
  </r>
  <r>
    <x v="1111"/>
    <x v="1073"/>
    <x v="1813"/>
    <x v="2"/>
    <x v="1"/>
    <x v="277"/>
    <x v="157"/>
    <x v="3"/>
    <x v="660"/>
    <x v="1022"/>
    <x v="0"/>
    <x v="0"/>
    <x v="3"/>
  </r>
  <r>
    <x v="1112"/>
    <x v="1074"/>
    <x v="1814"/>
    <x v="1"/>
    <x v="1"/>
    <x v="277"/>
    <x v="157"/>
    <x v="3"/>
    <x v="0"/>
    <x v="0"/>
    <x v="0"/>
    <x v="0"/>
    <x v="3"/>
  </r>
  <r>
    <x v="1112"/>
    <x v="1074"/>
    <x v="1815"/>
    <x v="18"/>
    <x v="1"/>
    <x v="185"/>
    <x v="168"/>
    <x v="30"/>
    <x v="0"/>
    <x v="0"/>
    <x v="0"/>
    <x v="0"/>
    <x v="30"/>
  </r>
  <r>
    <x v="1113"/>
    <x v="1075"/>
    <x v="1816"/>
    <x v="7"/>
    <x v="1"/>
    <x v="277"/>
    <x v="157"/>
    <x v="3"/>
    <x v="0"/>
    <x v="0"/>
    <x v="0"/>
    <x v="0"/>
    <x v="3"/>
  </r>
  <r>
    <x v="1114"/>
    <x v="1076"/>
    <x v="1817"/>
    <x v="0"/>
    <x v="1"/>
    <x v="280"/>
    <x v="247"/>
    <x v="81"/>
    <x v="661"/>
    <x v="1024"/>
    <x v="0"/>
    <x v="0"/>
    <x v="81"/>
  </r>
  <r>
    <x v="1114"/>
    <x v="1076"/>
    <x v="1818"/>
    <x v="8"/>
    <x v="1"/>
    <x v="277"/>
    <x v="157"/>
    <x v="3"/>
    <x v="661"/>
    <x v="1025"/>
    <x v="0"/>
    <x v="0"/>
    <x v="3"/>
  </r>
  <r>
    <x v="1115"/>
    <x v="1077"/>
    <x v="1819"/>
    <x v="0"/>
    <x v="1"/>
    <x v="280"/>
    <x v="247"/>
    <x v="156"/>
    <x v="662"/>
    <x v="1026"/>
    <x v="0"/>
    <x v="0"/>
    <x v="156"/>
  </r>
  <r>
    <x v="1115"/>
    <x v="1077"/>
    <x v="1820"/>
    <x v="0"/>
    <x v="1"/>
    <x v="281"/>
    <x v="248"/>
    <x v="157"/>
    <x v="662"/>
    <x v="1026"/>
    <x v="0"/>
    <x v="0"/>
    <x v="157"/>
  </r>
  <r>
    <x v="1115"/>
    <x v="1077"/>
    <x v="1821"/>
    <x v="0"/>
    <x v="1"/>
    <x v="281"/>
    <x v="248"/>
    <x v="157"/>
    <x v="662"/>
    <x v="1026"/>
    <x v="0"/>
    <x v="0"/>
    <x v="157"/>
  </r>
  <r>
    <x v="1115"/>
    <x v="1077"/>
    <x v="1822"/>
    <x v="0"/>
    <x v="1"/>
    <x v="281"/>
    <x v="248"/>
    <x v="157"/>
    <x v="662"/>
    <x v="1026"/>
    <x v="0"/>
    <x v="0"/>
    <x v="157"/>
  </r>
  <r>
    <x v="1115"/>
    <x v="1077"/>
    <x v="1823"/>
    <x v="8"/>
    <x v="1"/>
    <x v="277"/>
    <x v="157"/>
    <x v="3"/>
    <x v="662"/>
    <x v="1027"/>
    <x v="0"/>
    <x v="0"/>
    <x v="3"/>
  </r>
  <r>
    <x v="1116"/>
    <x v="1078"/>
    <x v="1824"/>
    <x v="2"/>
    <x v="1"/>
    <x v="277"/>
    <x v="157"/>
    <x v="3"/>
    <x v="0"/>
    <x v="0"/>
    <x v="0"/>
    <x v="0"/>
    <x v="3"/>
  </r>
  <r>
    <x v="1117"/>
    <x v="1079"/>
    <x v="1825"/>
    <x v="0"/>
    <x v="1"/>
    <x v="277"/>
    <x v="157"/>
    <x v="3"/>
    <x v="0"/>
    <x v="0"/>
    <x v="0"/>
    <x v="0"/>
    <x v="3"/>
  </r>
  <r>
    <x v="1118"/>
    <x v="1080"/>
    <x v="1826"/>
    <x v="0"/>
    <x v="1"/>
    <x v="282"/>
    <x v="249"/>
    <x v="158"/>
    <x v="663"/>
    <x v="1028"/>
    <x v="0"/>
    <x v="0"/>
    <x v="158"/>
  </r>
  <r>
    <x v="1118"/>
    <x v="1080"/>
    <x v="1827"/>
    <x v="0"/>
    <x v="1"/>
    <x v="283"/>
    <x v="250"/>
    <x v="159"/>
    <x v="663"/>
    <x v="1028"/>
    <x v="0"/>
    <x v="0"/>
    <x v="159"/>
  </r>
  <r>
    <x v="1118"/>
    <x v="1080"/>
    <x v="1828"/>
    <x v="2"/>
    <x v="1"/>
    <x v="284"/>
    <x v="251"/>
    <x v="160"/>
    <x v="663"/>
    <x v="1029"/>
    <x v="0"/>
    <x v="0"/>
    <x v="160"/>
  </r>
  <r>
    <x v="1119"/>
    <x v="1081"/>
    <x v="1829"/>
    <x v="8"/>
    <x v="1"/>
    <x v="252"/>
    <x v="222"/>
    <x v="161"/>
    <x v="664"/>
    <x v="1030"/>
    <x v="0"/>
    <x v="0"/>
    <x v="161"/>
  </r>
  <r>
    <x v="1120"/>
    <x v="1082"/>
    <x v="1830"/>
    <x v="0"/>
    <x v="5"/>
    <x v="285"/>
    <x v="252"/>
    <x v="162"/>
    <x v="418"/>
    <x v="1031"/>
    <x v="0"/>
    <x v="0"/>
    <x v="162"/>
  </r>
  <r>
    <x v="1121"/>
    <x v="1083"/>
    <x v="1831"/>
    <x v="0"/>
    <x v="1"/>
    <x v="286"/>
    <x v="253"/>
    <x v="162"/>
    <x v="418"/>
    <x v="1031"/>
    <x v="0"/>
    <x v="0"/>
    <x v="162"/>
  </r>
  <r>
    <x v="1122"/>
    <x v="1084"/>
    <x v="1832"/>
    <x v="3"/>
    <x v="1"/>
    <x v="287"/>
    <x v="254"/>
    <x v="162"/>
    <x v="665"/>
    <x v="1032"/>
    <x v="0"/>
    <x v="0"/>
    <x v="162"/>
  </r>
  <r>
    <x v="1123"/>
    <x v="1085"/>
    <x v="1833"/>
    <x v="8"/>
    <x v="1"/>
    <x v="43"/>
    <x v="39"/>
    <x v="8"/>
    <x v="666"/>
    <x v="1033"/>
    <x v="0"/>
    <x v="0"/>
    <x v="8"/>
  </r>
  <r>
    <x v="1124"/>
    <x v="1086"/>
    <x v="1834"/>
    <x v="8"/>
    <x v="1"/>
    <x v="288"/>
    <x v="255"/>
    <x v="163"/>
    <x v="666"/>
    <x v="1033"/>
    <x v="0"/>
    <x v="0"/>
    <x v="163"/>
  </r>
  <r>
    <x v="1125"/>
    <x v="1087"/>
    <x v="1835"/>
    <x v="0"/>
    <x v="1"/>
    <x v="289"/>
    <x v="256"/>
    <x v="164"/>
    <x v="667"/>
    <x v="1034"/>
    <x v="0"/>
    <x v="0"/>
    <x v="164"/>
  </r>
  <r>
    <x v="1125"/>
    <x v="1087"/>
    <x v="1836"/>
    <x v="0"/>
    <x v="1"/>
    <x v="290"/>
    <x v="257"/>
    <x v="162"/>
    <x v="667"/>
    <x v="1034"/>
    <x v="0"/>
    <x v="0"/>
    <x v="162"/>
  </r>
  <r>
    <x v="1125"/>
    <x v="1087"/>
    <x v="1837"/>
    <x v="0"/>
    <x v="1"/>
    <x v="291"/>
    <x v="258"/>
    <x v="165"/>
    <x v="667"/>
    <x v="1034"/>
    <x v="0"/>
    <x v="0"/>
    <x v="165"/>
  </r>
  <r>
    <x v="1126"/>
    <x v="1088"/>
    <x v="1838"/>
    <x v="0"/>
    <x v="1"/>
    <x v="289"/>
    <x v="256"/>
    <x v="164"/>
    <x v="668"/>
    <x v="1035"/>
    <x v="0"/>
    <x v="0"/>
    <x v="164"/>
  </r>
  <r>
    <x v="1126"/>
    <x v="1088"/>
    <x v="1839"/>
    <x v="0"/>
    <x v="1"/>
    <x v="290"/>
    <x v="257"/>
    <x v="162"/>
    <x v="668"/>
    <x v="1035"/>
    <x v="0"/>
    <x v="0"/>
    <x v="162"/>
  </r>
  <r>
    <x v="1127"/>
    <x v="1089"/>
    <x v="1840"/>
    <x v="8"/>
    <x v="1"/>
    <x v="292"/>
    <x v="259"/>
    <x v="166"/>
    <x v="2"/>
    <x v="828"/>
    <x v="5"/>
    <x v="0"/>
    <x v="166"/>
  </r>
  <r>
    <x v="1127"/>
    <x v="1089"/>
    <x v="1841"/>
    <x v="8"/>
    <x v="1"/>
    <x v="292"/>
    <x v="259"/>
    <x v="166"/>
    <x v="2"/>
    <x v="828"/>
    <x v="5"/>
    <x v="0"/>
    <x v="166"/>
  </r>
  <r>
    <x v="1128"/>
    <x v="1090"/>
    <x v="1842"/>
    <x v="8"/>
    <x v="1"/>
    <x v="292"/>
    <x v="259"/>
    <x v="166"/>
    <x v="2"/>
    <x v="828"/>
    <x v="5"/>
    <x v="0"/>
    <x v="166"/>
  </r>
  <r>
    <x v="1129"/>
    <x v="1091"/>
    <x v="1843"/>
    <x v="8"/>
    <x v="1"/>
    <x v="292"/>
    <x v="259"/>
    <x v="166"/>
    <x v="2"/>
    <x v="828"/>
    <x v="5"/>
    <x v="0"/>
    <x v="166"/>
  </r>
  <r>
    <x v="1130"/>
    <x v="1092"/>
    <x v="1844"/>
    <x v="8"/>
    <x v="1"/>
    <x v="292"/>
    <x v="259"/>
    <x v="166"/>
    <x v="2"/>
    <x v="828"/>
    <x v="5"/>
    <x v="0"/>
    <x v="166"/>
  </r>
  <r>
    <x v="1131"/>
    <x v="1093"/>
    <x v="1845"/>
    <x v="8"/>
    <x v="1"/>
    <x v="292"/>
    <x v="259"/>
    <x v="166"/>
    <x v="2"/>
    <x v="828"/>
    <x v="5"/>
    <x v="0"/>
    <x v="166"/>
  </r>
  <r>
    <x v="1132"/>
    <x v="1094"/>
    <x v="1846"/>
    <x v="8"/>
    <x v="1"/>
    <x v="292"/>
    <x v="259"/>
    <x v="166"/>
    <x v="669"/>
    <x v="1036"/>
    <x v="5"/>
    <x v="0"/>
    <x v="166"/>
  </r>
  <r>
    <x v="1133"/>
    <x v="1095"/>
    <x v="1847"/>
    <x v="8"/>
    <x v="1"/>
    <x v="292"/>
    <x v="259"/>
    <x v="166"/>
    <x v="669"/>
    <x v="1036"/>
    <x v="5"/>
    <x v="0"/>
    <x v="166"/>
  </r>
  <r>
    <x v="1134"/>
    <x v="1096"/>
    <x v="1848"/>
    <x v="2"/>
    <x v="3"/>
    <x v="293"/>
    <x v="260"/>
    <x v="167"/>
    <x v="670"/>
    <x v="1037"/>
    <x v="0"/>
    <x v="0"/>
    <x v="167"/>
  </r>
  <r>
    <x v="1134"/>
    <x v="1096"/>
    <x v="1849"/>
    <x v="29"/>
    <x v="3"/>
    <x v="46"/>
    <x v="41"/>
    <x v="26"/>
    <x v="670"/>
    <x v="1038"/>
    <x v="0"/>
    <x v="0"/>
    <x v="26"/>
  </r>
  <r>
    <x v="1134"/>
    <x v="1096"/>
    <x v="1850"/>
    <x v="0"/>
    <x v="3"/>
    <x v="294"/>
    <x v="261"/>
    <x v="168"/>
    <x v="670"/>
    <x v="1039"/>
    <x v="0"/>
    <x v="0"/>
    <x v="168"/>
  </r>
  <r>
    <x v="1135"/>
    <x v="1097"/>
    <x v="1851"/>
    <x v="0"/>
    <x v="1"/>
    <x v="43"/>
    <x v="39"/>
    <x v="8"/>
    <x v="292"/>
    <x v="1040"/>
    <x v="0"/>
    <x v="0"/>
    <x v="8"/>
  </r>
  <r>
    <x v="1135"/>
    <x v="1097"/>
    <x v="1852"/>
    <x v="0"/>
    <x v="1"/>
    <x v="43"/>
    <x v="39"/>
    <x v="8"/>
    <x v="292"/>
    <x v="1040"/>
    <x v="0"/>
    <x v="0"/>
    <x v="8"/>
  </r>
  <r>
    <x v="1135"/>
    <x v="1097"/>
    <x v="1853"/>
    <x v="0"/>
    <x v="1"/>
    <x v="43"/>
    <x v="39"/>
    <x v="8"/>
    <x v="292"/>
    <x v="1040"/>
    <x v="0"/>
    <x v="0"/>
    <x v="8"/>
  </r>
  <r>
    <x v="1135"/>
    <x v="1097"/>
    <x v="1854"/>
    <x v="1"/>
    <x v="1"/>
    <x v="163"/>
    <x v="146"/>
    <x v="4"/>
    <x v="292"/>
    <x v="1041"/>
    <x v="0"/>
    <x v="0"/>
    <x v="4"/>
  </r>
  <r>
    <x v="1135"/>
    <x v="1097"/>
    <x v="1855"/>
    <x v="2"/>
    <x v="1"/>
    <x v="35"/>
    <x v="32"/>
    <x v="28"/>
    <x v="292"/>
    <x v="1042"/>
    <x v="0"/>
    <x v="0"/>
    <x v="28"/>
  </r>
  <r>
    <x v="1135"/>
    <x v="1097"/>
    <x v="1856"/>
    <x v="2"/>
    <x v="1"/>
    <x v="164"/>
    <x v="147"/>
    <x v="52"/>
    <x v="292"/>
    <x v="1042"/>
    <x v="0"/>
    <x v="0"/>
    <x v="52"/>
  </r>
  <r>
    <x v="1135"/>
    <x v="1097"/>
    <x v="1857"/>
    <x v="1"/>
    <x v="1"/>
    <x v="164"/>
    <x v="147"/>
    <x v="52"/>
    <x v="292"/>
    <x v="1041"/>
    <x v="0"/>
    <x v="0"/>
    <x v="52"/>
  </r>
  <r>
    <x v="1136"/>
    <x v="1098"/>
    <x v="1858"/>
    <x v="1"/>
    <x v="1"/>
    <x v="163"/>
    <x v="146"/>
    <x v="4"/>
    <x v="0"/>
    <x v="0"/>
    <x v="0"/>
    <x v="0"/>
    <x v="4"/>
  </r>
  <r>
    <x v="1137"/>
    <x v="1099"/>
    <x v="1859"/>
    <x v="1"/>
    <x v="1"/>
    <x v="163"/>
    <x v="146"/>
    <x v="4"/>
    <x v="0"/>
    <x v="0"/>
    <x v="0"/>
    <x v="0"/>
    <x v="4"/>
  </r>
  <r>
    <x v="1138"/>
    <x v="1100"/>
    <x v="1860"/>
    <x v="19"/>
    <x v="1"/>
    <x v="163"/>
    <x v="146"/>
    <x v="4"/>
    <x v="0"/>
    <x v="0"/>
    <x v="0"/>
    <x v="0"/>
    <x v="4"/>
  </r>
  <r>
    <x v="1139"/>
    <x v="1101"/>
    <x v="1861"/>
    <x v="2"/>
    <x v="1"/>
    <x v="163"/>
    <x v="146"/>
    <x v="4"/>
    <x v="0"/>
    <x v="0"/>
    <x v="0"/>
    <x v="0"/>
    <x v="4"/>
  </r>
  <r>
    <x v="1140"/>
    <x v="1102"/>
    <x v="1862"/>
    <x v="2"/>
    <x v="1"/>
    <x v="163"/>
    <x v="146"/>
    <x v="4"/>
    <x v="671"/>
    <x v="1043"/>
    <x v="0"/>
    <x v="0"/>
    <x v="4"/>
  </r>
  <r>
    <x v="1140"/>
    <x v="1102"/>
    <x v="1863"/>
    <x v="8"/>
    <x v="1"/>
    <x v="164"/>
    <x v="147"/>
    <x v="52"/>
    <x v="671"/>
    <x v="1044"/>
    <x v="0"/>
    <x v="0"/>
    <x v="52"/>
  </r>
  <r>
    <x v="1141"/>
    <x v="1103"/>
    <x v="1864"/>
    <x v="8"/>
    <x v="1"/>
    <x v="163"/>
    <x v="146"/>
    <x v="4"/>
    <x v="672"/>
    <x v="1045"/>
    <x v="0"/>
    <x v="0"/>
    <x v="4"/>
  </r>
  <r>
    <x v="1141"/>
    <x v="1103"/>
    <x v="1865"/>
    <x v="0"/>
    <x v="1"/>
    <x v="164"/>
    <x v="147"/>
    <x v="52"/>
    <x v="672"/>
    <x v="1046"/>
    <x v="0"/>
    <x v="0"/>
    <x v="52"/>
  </r>
  <r>
    <x v="1142"/>
    <x v="1104"/>
    <x v="1866"/>
    <x v="2"/>
    <x v="1"/>
    <x v="163"/>
    <x v="146"/>
    <x v="4"/>
    <x v="673"/>
    <x v="1047"/>
    <x v="0"/>
    <x v="0"/>
    <x v="4"/>
  </r>
  <r>
    <x v="1142"/>
    <x v="1104"/>
    <x v="1867"/>
    <x v="8"/>
    <x v="1"/>
    <x v="164"/>
    <x v="147"/>
    <x v="52"/>
    <x v="673"/>
    <x v="1048"/>
    <x v="0"/>
    <x v="0"/>
    <x v="52"/>
  </r>
  <r>
    <x v="1143"/>
    <x v="1105"/>
    <x v="1868"/>
    <x v="0"/>
    <x v="1"/>
    <x v="295"/>
    <x v="262"/>
    <x v="169"/>
    <x v="674"/>
    <x v="1049"/>
    <x v="0"/>
    <x v="0"/>
    <x v="169"/>
  </r>
  <r>
    <x v="1143"/>
    <x v="1105"/>
    <x v="1869"/>
    <x v="0"/>
    <x v="1"/>
    <x v="163"/>
    <x v="146"/>
    <x v="4"/>
    <x v="674"/>
    <x v="1049"/>
    <x v="0"/>
    <x v="0"/>
    <x v="4"/>
  </r>
  <r>
    <x v="1143"/>
    <x v="1105"/>
    <x v="1870"/>
    <x v="0"/>
    <x v="1"/>
    <x v="164"/>
    <x v="147"/>
    <x v="52"/>
    <x v="674"/>
    <x v="1049"/>
    <x v="0"/>
    <x v="0"/>
    <x v="52"/>
  </r>
  <r>
    <x v="1144"/>
    <x v="1106"/>
    <x v="1871"/>
    <x v="7"/>
    <x v="1"/>
    <x v="163"/>
    <x v="146"/>
    <x v="4"/>
    <x v="0"/>
    <x v="0"/>
    <x v="0"/>
    <x v="0"/>
    <x v="4"/>
  </r>
  <r>
    <x v="1145"/>
    <x v="1107"/>
    <x v="1872"/>
    <x v="8"/>
    <x v="1"/>
    <x v="163"/>
    <x v="146"/>
    <x v="4"/>
    <x v="675"/>
    <x v="1050"/>
    <x v="0"/>
    <x v="0"/>
    <x v="4"/>
  </r>
  <r>
    <x v="1145"/>
    <x v="1107"/>
    <x v="1873"/>
    <x v="0"/>
    <x v="1"/>
    <x v="164"/>
    <x v="147"/>
    <x v="52"/>
    <x v="675"/>
    <x v="1051"/>
    <x v="0"/>
    <x v="0"/>
    <x v="52"/>
  </r>
  <r>
    <x v="1146"/>
    <x v="1108"/>
    <x v="1874"/>
    <x v="0"/>
    <x v="3"/>
    <x v="163"/>
    <x v="146"/>
    <x v="4"/>
    <x v="676"/>
    <x v="1052"/>
    <x v="0"/>
    <x v="0"/>
    <x v="4"/>
  </r>
  <r>
    <x v="1147"/>
    <x v="1109"/>
    <x v="1875"/>
    <x v="8"/>
    <x v="1"/>
    <x v="163"/>
    <x v="146"/>
    <x v="4"/>
    <x v="677"/>
    <x v="1053"/>
    <x v="0"/>
    <x v="0"/>
    <x v="4"/>
  </r>
  <r>
    <x v="1147"/>
    <x v="1109"/>
    <x v="1876"/>
    <x v="0"/>
    <x v="1"/>
    <x v="164"/>
    <x v="147"/>
    <x v="52"/>
    <x v="677"/>
    <x v="1054"/>
    <x v="0"/>
    <x v="0"/>
    <x v="52"/>
  </r>
  <r>
    <x v="1148"/>
    <x v="1110"/>
    <x v="1877"/>
    <x v="3"/>
    <x v="1"/>
    <x v="163"/>
    <x v="146"/>
    <x v="4"/>
    <x v="678"/>
    <x v="1055"/>
    <x v="0"/>
    <x v="0"/>
    <x v="4"/>
  </r>
  <r>
    <x v="1148"/>
    <x v="1110"/>
    <x v="1878"/>
    <x v="0"/>
    <x v="1"/>
    <x v="164"/>
    <x v="147"/>
    <x v="170"/>
    <x v="678"/>
    <x v="1056"/>
    <x v="0"/>
    <x v="0"/>
    <x v="170"/>
  </r>
  <r>
    <x v="1149"/>
    <x v="1111"/>
    <x v="1879"/>
    <x v="7"/>
    <x v="1"/>
    <x v="163"/>
    <x v="146"/>
    <x v="4"/>
    <x v="0"/>
    <x v="0"/>
    <x v="0"/>
    <x v="0"/>
    <x v="4"/>
  </r>
  <r>
    <x v="1150"/>
    <x v="1112"/>
    <x v="1880"/>
    <x v="23"/>
    <x v="1"/>
    <x v="74"/>
    <x v="61"/>
    <x v="10"/>
    <x v="679"/>
    <x v="1057"/>
    <x v="0"/>
    <x v="0"/>
    <x v="10"/>
  </r>
  <r>
    <x v="1151"/>
    <x v="1113"/>
    <x v="1881"/>
    <x v="1"/>
    <x v="1"/>
    <x v="74"/>
    <x v="61"/>
    <x v="10"/>
    <x v="680"/>
    <x v="1058"/>
    <x v="0"/>
    <x v="0"/>
    <x v="10"/>
  </r>
  <r>
    <x v="1152"/>
    <x v="1114"/>
    <x v="1882"/>
    <x v="1"/>
    <x v="1"/>
    <x v="74"/>
    <x v="61"/>
    <x v="10"/>
    <x v="681"/>
    <x v="1059"/>
    <x v="0"/>
    <x v="0"/>
    <x v="10"/>
  </r>
  <r>
    <x v="1152"/>
    <x v="1114"/>
    <x v="1883"/>
    <x v="18"/>
    <x v="1"/>
    <x v="74"/>
    <x v="61"/>
    <x v="10"/>
    <x v="681"/>
    <x v="1060"/>
    <x v="0"/>
    <x v="0"/>
    <x v="10"/>
  </r>
  <r>
    <x v="1153"/>
    <x v="1115"/>
    <x v="1884"/>
    <x v="18"/>
    <x v="1"/>
    <x v="74"/>
    <x v="61"/>
    <x v="10"/>
    <x v="682"/>
    <x v="1061"/>
    <x v="0"/>
    <x v="0"/>
    <x v="10"/>
  </r>
  <r>
    <x v="1154"/>
    <x v="1116"/>
    <x v="1885"/>
    <x v="8"/>
    <x v="1"/>
    <x v="74"/>
    <x v="61"/>
    <x v="10"/>
    <x v="683"/>
    <x v="1062"/>
    <x v="0"/>
    <x v="0"/>
    <x v="10"/>
  </r>
  <r>
    <x v="1155"/>
    <x v="1117"/>
    <x v="1886"/>
    <x v="8"/>
    <x v="1"/>
    <x v="74"/>
    <x v="61"/>
    <x v="10"/>
    <x v="684"/>
    <x v="1063"/>
    <x v="0"/>
    <x v="0"/>
    <x v="10"/>
  </r>
  <r>
    <x v="1156"/>
    <x v="1118"/>
    <x v="1887"/>
    <x v="7"/>
    <x v="1"/>
    <x v="74"/>
    <x v="61"/>
    <x v="10"/>
    <x v="685"/>
    <x v="1064"/>
    <x v="0"/>
    <x v="0"/>
    <x v="10"/>
  </r>
  <r>
    <x v="1157"/>
    <x v="1119"/>
    <x v="1888"/>
    <x v="2"/>
    <x v="1"/>
    <x v="74"/>
    <x v="61"/>
    <x v="10"/>
    <x v="685"/>
    <x v="1065"/>
    <x v="0"/>
    <x v="0"/>
    <x v="10"/>
  </r>
  <r>
    <x v="1157"/>
    <x v="1119"/>
    <x v="1889"/>
    <x v="2"/>
    <x v="1"/>
    <x v="74"/>
    <x v="61"/>
    <x v="10"/>
    <x v="685"/>
    <x v="1065"/>
    <x v="0"/>
    <x v="0"/>
    <x v="10"/>
  </r>
  <r>
    <x v="1158"/>
    <x v="1120"/>
    <x v="1890"/>
    <x v="8"/>
    <x v="1"/>
    <x v="296"/>
    <x v="62"/>
    <x v="10"/>
    <x v="686"/>
    <x v="495"/>
    <x v="3"/>
    <x v="0"/>
    <x v="10"/>
  </r>
  <r>
    <x v="1159"/>
    <x v="1121"/>
    <x v="1891"/>
    <x v="0"/>
    <x v="1"/>
    <x v="74"/>
    <x v="61"/>
    <x v="10"/>
    <x v="210"/>
    <x v="307"/>
    <x v="0"/>
    <x v="0"/>
    <x v="10"/>
  </r>
  <r>
    <x v="1160"/>
    <x v="1122"/>
    <x v="1892"/>
    <x v="3"/>
    <x v="1"/>
    <x v="74"/>
    <x v="61"/>
    <x v="10"/>
    <x v="687"/>
    <x v="1066"/>
    <x v="0"/>
    <x v="0"/>
    <x v="10"/>
  </r>
  <r>
    <x v="1161"/>
    <x v="1123"/>
    <x v="1893"/>
    <x v="8"/>
    <x v="1"/>
    <x v="74"/>
    <x v="61"/>
    <x v="10"/>
    <x v="688"/>
    <x v="1067"/>
    <x v="0"/>
    <x v="0"/>
    <x v="10"/>
  </r>
  <r>
    <x v="1162"/>
    <x v="1124"/>
    <x v="1894"/>
    <x v="23"/>
    <x v="0"/>
    <x v="78"/>
    <x v="65"/>
    <x v="35"/>
    <x v="689"/>
    <x v="1068"/>
    <x v="0"/>
    <x v="0"/>
    <x v="35"/>
  </r>
  <r>
    <x v="1163"/>
    <x v="1125"/>
    <x v="1895"/>
    <x v="23"/>
    <x v="0"/>
    <x v="78"/>
    <x v="65"/>
    <x v="35"/>
    <x v="690"/>
    <x v="1069"/>
    <x v="0"/>
    <x v="0"/>
    <x v="35"/>
  </r>
  <r>
    <x v="1164"/>
    <x v="1126"/>
    <x v="1896"/>
    <x v="23"/>
    <x v="0"/>
    <x v="78"/>
    <x v="65"/>
    <x v="35"/>
    <x v="393"/>
    <x v="1070"/>
    <x v="0"/>
    <x v="0"/>
    <x v="35"/>
  </r>
  <r>
    <x v="1165"/>
    <x v="1127"/>
    <x v="1897"/>
    <x v="2"/>
    <x v="1"/>
    <x v="297"/>
    <x v="245"/>
    <x v="171"/>
    <x v="691"/>
    <x v="1071"/>
    <x v="6"/>
    <x v="0"/>
    <x v="171"/>
  </r>
  <r>
    <x v="1165"/>
    <x v="1127"/>
    <x v="1898"/>
    <x v="2"/>
    <x v="1"/>
    <x v="297"/>
    <x v="245"/>
    <x v="171"/>
    <x v="691"/>
    <x v="1071"/>
    <x v="6"/>
    <x v="0"/>
    <x v="171"/>
  </r>
  <r>
    <x v="1165"/>
    <x v="1127"/>
    <x v="1899"/>
    <x v="7"/>
    <x v="1"/>
    <x v="298"/>
    <x v="263"/>
    <x v="26"/>
    <x v="691"/>
    <x v="1072"/>
    <x v="6"/>
    <x v="0"/>
    <x v="26"/>
  </r>
  <r>
    <x v="1165"/>
    <x v="1127"/>
    <x v="1900"/>
    <x v="7"/>
    <x v="1"/>
    <x v="298"/>
    <x v="263"/>
    <x v="26"/>
    <x v="691"/>
    <x v="1072"/>
    <x v="6"/>
    <x v="0"/>
    <x v="26"/>
  </r>
  <r>
    <x v="1166"/>
    <x v="1128"/>
    <x v="1901"/>
    <x v="8"/>
    <x v="3"/>
    <x v="299"/>
    <x v="264"/>
    <x v="172"/>
    <x v="692"/>
    <x v="1073"/>
    <x v="6"/>
    <x v="0"/>
    <x v="172"/>
  </r>
  <r>
    <x v="1166"/>
    <x v="1128"/>
    <x v="1902"/>
    <x v="8"/>
    <x v="3"/>
    <x v="298"/>
    <x v="263"/>
    <x v="26"/>
    <x v="692"/>
    <x v="1073"/>
    <x v="6"/>
    <x v="0"/>
    <x v="26"/>
  </r>
  <r>
    <x v="1166"/>
    <x v="1128"/>
    <x v="1903"/>
    <x v="8"/>
    <x v="3"/>
    <x v="300"/>
    <x v="265"/>
    <x v="173"/>
    <x v="692"/>
    <x v="1073"/>
    <x v="6"/>
    <x v="0"/>
    <x v="173"/>
  </r>
  <r>
    <x v="1167"/>
    <x v="1129"/>
    <x v="1904"/>
    <x v="0"/>
    <x v="3"/>
    <x v="301"/>
    <x v="215"/>
    <x v="130"/>
    <x v="693"/>
    <x v="1074"/>
    <x v="6"/>
    <x v="0"/>
    <x v="130"/>
  </r>
  <r>
    <x v="1167"/>
    <x v="1129"/>
    <x v="1905"/>
    <x v="0"/>
    <x v="3"/>
    <x v="301"/>
    <x v="215"/>
    <x v="130"/>
    <x v="693"/>
    <x v="1074"/>
    <x v="6"/>
    <x v="0"/>
    <x v="130"/>
  </r>
  <r>
    <x v="1167"/>
    <x v="1129"/>
    <x v="1906"/>
    <x v="0"/>
    <x v="3"/>
    <x v="301"/>
    <x v="215"/>
    <x v="130"/>
    <x v="693"/>
    <x v="1074"/>
    <x v="6"/>
    <x v="0"/>
    <x v="130"/>
  </r>
  <r>
    <x v="1167"/>
    <x v="1129"/>
    <x v="1907"/>
    <x v="0"/>
    <x v="3"/>
    <x v="301"/>
    <x v="215"/>
    <x v="130"/>
    <x v="693"/>
    <x v="1074"/>
    <x v="6"/>
    <x v="0"/>
    <x v="130"/>
  </r>
  <r>
    <x v="1167"/>
    <x v="1129"/>
    <x v="1908"/>
    <x v="8"/>
    <x v="3"/>
    <x v="297"/>
    <x v="245"/>
    <x v="171"/>
    <x v="693"/>
    <x v="1075"/>
    <x v="6"/>
    <x v="0"/>
    <x v="171"/>
  </r>
  <r>
    <x v="1167"/>
    <x v="1129"/>
    <x v="1909"/>
    <x v="8"/>
    <x v="3"/>
    <x v="297"/>
    <x v="245"/>
    <x v="171"/>
    <x v="693"/>
    <x v="1075"/>
    <x v="6"/>
    <x v="0"/>
    <x v="171"/>
  </r>
  <r>
    <x v="1167"/>
    <x v="1129"/>
    <x v="1910"/>
    <x v="0"/>
    <x v="3"/>
    <x v="302"/>
    <x v="266"/>
    <x v="26"/>
    <x v="693"/>
    <x v="1074"/>
    <x v="6"/>
    <x v="0"/>
    <x v="26"/>
  </r>
  <r>
    <x v="1167"/>
    <x v="1129"/>
    <x v="1911"/>
    <x v="8"/>
    <x v="3"/>
    <x v="303"/>
    <x v="267"/>
    <x v="173"/>
    <x v="693"/>
    <x v="1075"/>
    <x v="6"/>
    <x v="0"/>
    <x v="173"/>
  </r>
  <r>
    <x v="1168"/>
    <x v="1130"/>
    <x v="1912"/>
    <x v="2"/>
    <x v="12"/>
    <x v="304"/>
    <x v="263"/>
    <x v="26"/>
    <x v="694"/>
    <x v="1076"/>
    <x v="0"/>
    <x v="0"/>
    <x v="26"/>
  </r>
  <r>
    <x v="1168"/>
    <x v="1130"/>
    <x v="1913"/>
    <x v="7"/>
    <x v="12"/>
    <x v="305"/>
    <x v="268"/>
    <x v="173"/>
    <x v="694"/>
    <x v="1077"/>
    <x v="0"/>
    <x v="0"/>
    <x v="173"/>
  </r>
  <r>
    <x v="1169"/>
    <x v="1131"/>
    <x v="1914"/>
    <x v="0"/>
    <x v="3"/>
    <x v="301"/>
    <x v="215"/>
    <x v="130"/>
    <x v="695"/>
    <x v="1078"/>
    <x v="6"/>
    <x v="0"/>
    <x v="130"/>
  </r>
  <r>
    <x v="1169"/>
    <x v="1131"/>
    <x v="1915"/>
    <x v="0"/>
    <x v="3"/>
    <x v="301"/>
    <x v="215"/>
    <x v="130"/>
    <x v="695"/>
    <x v="1078"/>
    <x v="6"/>
    <x v="0"/>
    <x v="130"/>
  </r>
  <r>
    <x v="1169"/>
    <x v="1131"/>
    <x v="1916"/>
    <x v="0"/>
    <x v="3"/>
    <x v="301"/>
    <x v="215"/>
    <x v="130"/>
    <x v="695"/>
    <x v="1078"/>
    <x v="6"/>
    <x v="0"/>
    <x v="130"/>
  </r>
  <r>
    <x v="1169"/>
    <x v="1131"/>
    <x v="1917"/>
    <x v="0"/>
    <x v="3"/>
    <x v="301"/>
    <x v="215"/>
    <x v="130"/>
    <x v="695"/>
    <x v="1078"/>
    <x v="6"/>
    <x v="0"/>
    <x v="130"/>
  </r>
  <r>
    <x v="1169"/>
    <x v="1131"/>
    <x v="1918"/>
    <x v="0"/>
    <x v="3"/>
    <x v="301"/>
    <x v="215"/>
    <x v="130"/>
    <x v="695"/>
    <x v="1078"/>
    <x v="6"/>
    <x v="0"/>
    <x v="130"/>
  </r>
  <r>
    <x v="1169"/>
    <x v="1131"/>
    <x v="1919"/>
    <x v="0"/>
    <x v="3"/>
    <x v="301"/>
    <x v="215"/>
    <x v="130"/>
    <x v="695"/>
    <x v="1078"/>
    <x v="6"/>
    <x v="0"/>
    <x v="130"/>
  </r>
  <r>
    <x v="1169"/>
    <x v="1131"/>
    <x v="1920"/>
    <x v="8"/>
    <x v="3"/>
    <x v="297"/>
    <x v="245"/>
    <x v="171"/>
    <x v="695"/>
    <x v="1079"/>
    <x v="6"/>
    <x v="0"/>
    <x v="171"/>
  </r>
  <r>
    <x v="1169"/>
    <x v="1131"/>
    <x v="1921"/>
    <x v="8"/>
    <x v="3"/>
    <x v="297"/>
    <x v="245"/>
    <x v="171"/>
    <x v="695"/>
    <x v="1079"/>
    <x v="6"/>
    <x v="0"/>
    <x v="171"/>
  </r>
  <r>
    <x v="1169"/>
    <x v="1131"/>
    <x v="1922"/>
    <x v="0"/>
    <x v="3"/>
    <x v="298"/>
    <x v="263"/>
    <x v="26"/>
    <x v="695"/>
    <x v="1078"/>
    <x v="6"/>
    <x v="0"/>
    <x v="26"/>
  </r>
  <r>
    <x v="1170"/>
    <x v="1132"/>
    <x v="1923"/>
    <x v="0"/>
    <x v="3"/>
    <x v="306"/>
    <x v="263"/>
    <x v="26"/>
    <x v="696"/>
    <x v="1080"/>
    <x v="5"/>
    <x v="0"/>
    <x v="26"/>
  </r>
  <r>
    <x v="1171"/>
    <x v="1133"/>
    <x v="1924"/>
    <x v="1"/>
    <x v="1"/>
    <x v="4"/>
    <x v="4"/>
    <x v="3"/>
    <x v="697"/>
    <x v="1081"/>
    <x v="0"/>
    <x v="0"/>
    <x v="3"/>
  </r>
  <r>
    <x v="1172"/>
    <x v="1134"/>
    <x v="1925"/>
    <x v="1"/>
    <x v="1"/>
    <x v="4"/>
    <x v="4"/>
    <x v="3"/>
    <x v="324"/>
    <x v="1082"/>
    <x v="0"/>
    <x v="0"/>
    <x v="3"/>
  </r>
  <r>
    <x v="1173"/>
    <x v="1135"/>
    <x v="1926"/>
    <x v="24"/>
    <x v="1"/>
    <x v="4"/>
    <x v="4"/>
    <x v="3"/>
    <x v="0"/>
    <x v="0"/>
    <x v="0"/>
    <x v="0"/>
    <x v="3"/>
  </r>
  <r>
    <x v="1174"/>
    <x v="1136"/>
    <x v="1927"/>
    <x v="2"/>
    <x v="1"/>
    <x v="4"/>
    <x v="4"/>
    <x v="3"/>
    <x v="698"/>
    <x v="1083"/>
    <x v="0"/>
    <x v="0"/>
    <x v="3"/>
  </r>
  <r>
    <x v="1175"/>
    <x v="1137"/>
    <x v="1928"/>
    <x v="1"/>
    <x v="1"/>
    <x v="4"/>
    <x v="4"/>
    <x v="3"/>
    <x v="699"/>
    <x v="1084"/>
    <x v="0"/>
    <x v="0"/>
    <x v="3"/>
  </r>
  <r>
    <x v="1176"/>
    <x v="1138"/>
    <x v="1929"/>
    <x v="23"/>
    <x v="1"/>
    <x v="42"/>
    <x v="38"/>
    <x v="3"/>
    <x v="0"/>
    <x v="0"/>
    <x v="0"/>
    <x v="0"/>
    <x v="3"/>
  </r>
  <r>
    <x v="1177"/>
    <x v="1139"/>
    <x v="1930"/>
    <x v="1"/>
    <x v="1"/>
    <x v="4"/>
    <x v="4"/>
    <x v="3"/>
    <x v="700"/>
    <x v="1085"/>
    <x v="0"/>
    <x v="0"/>
    <x v="3"/>
  </r>
  <r>
    <x v="1178"/>
    <x v="1140"/>
    <x v="1931"/>
    <x v="2"/>
    <x v="1"/>
    <x v="4"/>
    <x v="4"/>
    <x v="3"/>
    <x v="0"/>
    <x v="0"/>
    <x v="0"/>
    <x v="0"/>
    <x v="3"/>
  </r>
  <r>
    <x v="1178"/>
    <x v="1140"/>
    <x v="1932"/>
    <x v="23"/>
    <x v="1"/>
    <x v="4"/>
    <x v="4"/>
    <x v="3"/>
    <x v="0"/>
    <x v="0"/>
    <x v="0"/>
    <x v="0"/>
    <x v="3"/>
  </r>
  <r>
    <x v="1179"/>
    <x v="1141"/>
    <x v="1933"/>
    <x v="6"/>
    <x v="1"/>
    <x v="4"/>
    <x v="4"/>
    <x v="3"/>
    <x v="0"/>
    <x v="0"/>
    <x v="0"/>
    <x v="0"/>
    <x v="3"/>
  </r>
  <r>
    <x v="1180"/>
    <x v="1142"/>
    <x v="1934"/>
    <x v="0"/>
    <x v="1"/>
    <x v="42"/>
    <x v="38"/>
    <x v="3"/>
    <x v="701"/>
    <x v="1086"/>
    <x v="0"/>
    <x v="0"/>
    <x v="3"/>
  </r>
  <r>
    <x v="1181"/>
    <x v="1143"/>
    <x v="1935"/>
    <x v="2"/>
    <x v="1"/>
    <x v="42"/>
    <x v="38"/>
    <x v="3"/>
    <x v="702"/>
    <x v="1087"/>
    <x v="0"/>
    <x v="0"/>
    <x v="3"/>
  </r>
  <r>
    <x v="1182"/>
    <x v="1144"/>
    <x v="1936"/>
    <x v="6"/>
    <x v="1"/>
    <x v="43"/>
    <x v="39"/>
    <x v="3"/>
    <x v="703"/>
    <x v="1088"/>
    <x v="0"/>
    <x v="0"/>
    <x v="3"/>
  </r>
  <r>
    <x v="1183"/>
    <x v="1145"/>
    <x v="1937"/>
    <x v="2"/>
    <x v="1"/>
    <x v="43"/>
    <x v="39"/>
    <x v="3"/>
    <x v="704"/>
    <x v="1023"/>
    <x v="0"/>
    <x v="0"/>
    <x v="3"/>
  </r>
  <r>
    <x v="1184"/>
    <x v="1146"/>
    <x v="1938"/>
    <x v="1"/>
    <x v="1"/>
    <x v="42"/>
    <x v="38"/>
    <x v="3"/>
    <x v="0"/>
    <x v="0"/>
    <x v="0"/>
    <x v="0"/>
    <x v="3"/>
  </r>
  <r>
    <x v="1185"/>
    <x v="1147"/>
    <x v="1939"/>
    <x v="2"/>
    <x v="1"/>
    <x v="4"/>
    <x v="4"/>
    <x v="3"/>
    <x v="0"/>
    <x v="0"/>
    <x v="0"/>
    <x v="0"/>
    <x v="3"/>
  </r>
  <r>
    <x v="1185"/>
    <x v="1147"/>
    <x v="1940"/>
    <x v="7"/>
    <x v="1"/>
    <x v="4"/>
    <x v="4"/>
    <x v="3"/>
    <x v="0"/>
    <x v="0"/>
    <x v="0"/>
    <x v="0"/>
    <x v="3"/>
  </r>
  <r>
    <x v="1186"/>
    <x v="1148"/>
    <x v="1941"/>
    <x v="1"/>
    <x v="1"/>
    <x v="4"/>
    <x v="4"/>
    <x v="3"/>
    <x v="705"/>
    <x v="1089"/>
    <x v="0"/>
    <x v="0"/>
    <x v="3"/>
  </r>
  <r>
    <x v="1187"/>
    <x v="1149"/>
    <x v="1942"/>
    <x v="0"/>
    <x v="1"/>
    <x v="43"/>
    <x v="39"/>
    <x v="3"/>
    <x v="686"/>
    <x v="1090"/>
    <x v="0"/>
    <x v="0"/>
    <x v="3"/>
  </r>
  <r>
    <x v="1188"/>
    <x v="1150"/>
    <x v="1943"/>
    <x v="8"/>
    <x v="1"/>
    <x v="42"/>
    <x v="38"/>
    <x v="3"/>
    <x v="706"/>
    <x v="1091"/>
    <x v="0"/>
    <x v="0"/>
    <x v="3"/>
  </r>
  <r>
    <x v="1189"/>
    <x v="1151"/>
    <x v="1944"/>
    <x v="7"/>
    <x v="1"/>
    <x v="4"/>
    <x v="4"/>
    <x v="3"/>
    <x v="707"/>
    <x v="1092"/>
    <x v="0"/>
    <x v="0"/>
    <x v="3"/>
  </r>
  <r>
    <x v="1190"/>
    <x v="1152"/>
    <x v="1945"/>
    <x v="8"/>
    <x v="1"/>
    <x v="42"/>
    <x v="38"/>
    <x v="3"/>
    <x v="708"/>
    <x v="1093"/>
    <x v="0"/>
    <x v="0"/>
    <x v="3"/>
  </r>
  <r>
    <x v="1191"/>
    <x v="1153"/>
    <x v="1946"/>
    <x v="8"/>
    <x v="1"/>
    <x v="42"/>
    <x v="38"/>
    <x v="3"/>
    <x v="709"/>
    <x v="1094"/>
    <x v="0"/>
    <x v="0"/>
    <x v="3"/>
  </r>
  <r>
    <x v="1192"/>
    <x v="1154"/>
    <x v="1947"/>
    <x v="8"/>
    <x v="1"/>
    <x v="4"/>
    <x v="4"/>
    <x v="3"/>
    <x v="710"/>
    <x v="1095"/>
    <x v="0"/>
    <x v="0"/>
    <x v="3"/>
  </r>
  <r>
    <x v="1193"/>
    <x v="1155"/>
    <x v="1948"/>
    <x v="7"/>
    <x v="1"/>
    <x v="4"/>
    <x v="4"/>
    <x v="3"/>
    <x v="711"/>
    <x v="1096"/>
    <x v="0"/>
    <x v="0"/>
    <x v="3"/>
  </r>
  <r>
    <x v="1194"/>
    <x v="1156"/>
    <x v="1949"/>
    <x v="8"/>
    <x v="1"/>
    <x v="307"/>
    <x v="39"/>
    <x v="3"/>
    <x v="712"/>
    <x v="1097"/>
    <x v="3"/>
    <x v="0"/>
    <x v="3"/>
  </r>
  <r>
    <x v="1194"/>
    <x v="1156"/>
    <x v="1950"/>
    <x v="29"/>
    <x v="1"/>
    <x v="307"/>
    <x v="39"/>
    <x v="3"/>
    <x v="712"/>
    <x v="1098"/>
    <x v="3"/>
    <x v="0"/>
    <x v="3"/>
  </r>
  <r>
    <x v="1195"/>
    <x v="1157"/>
    <x v="1951"/>
    <x v="8"/>
    <x v="3"/>
    <x v="4"/>
    <x v="4"/>
    <x v="3"/>
    <x v="713"/>
    <x v="1099"/>
    <x v="0"/>
    <x v="0"/>
    <x v="3"/>
  </r>
  <r>
    <x v="1196"/>
    <x v="1158"/>
    <x v="1952"/>
    <x v="8"/>
    <x v="3"/>
    <x v="4"/>
    <x v="4"/>
    <x v="3"/>
    <x v="714"/>
    <x v="1100"/>
    <x v="0"/>
    <x v="0"/>
    <x v="3"/>
  </r>
  <r>
    <x v="1197"/>
    <x v="1159"/>
    <x v="1953"/>
    <x v="8"/>
    <x v="3"/>
    <x v="42"/>
    <x v="38"/>
    <x v="3"/>
    <x v="715"/>
    <x v="1101"/>
    <x v="0"/>
    <x v="0"/>
    <x v="3"/>
  </r>
  <r>
    <x v="1198"/>
    <x v="1160"/>
    <x v="1954"/>
    <x v="0"/>
    <x v="3"/>
    <x v="73"/>
    <x v="60"/>
    <x v="174"/>
    <x v="716"/>
    <x v="1102"/>
    <x v="0"/>
    <x v="0"/>
    <x v="174"/>
  </r>
  <r>
    <x v="1198"/>
    <x v="1160"/>
    <x v="1955"/>
    <x v="0"/>
    <x v="3"/>
    <x v="4"/>
    <x v="4"/>
    <x v="3"/>
    <x v="716"/>
    <x v="1102"/>
    <x v="0"/>
    <x v="0"/>
    <x v="3"/>
  </r>
  <r>
    <x v="1199"/>
    <x v="1161"/>
    <x v="1956"/>
    <x v="0"/>
    <x v="1"/>
    <x v="4"/>
    <x v="4"/>
    <x v="3"/>
    <x v="717"/>
    <x v="1103"/>
    <x v="0"/>
    <x v="0"/>
    <x v="3"/>
  </r>
  <r>
    <x v="1200"/>
    <x v="1162"/>
    <x v="1957"/>
    <x v="8"/>
    <x v="3"/>
    <x v="43"/>
    <x v="39"/>
    <x v="3"/>
    <x v="718"/>
    <x v="1104"/>
    <x v="0"/>
    <x v="0"/>
    <x v="3"/>
  </r>
  <r>
    <x v="1201"/>
    <x v="1163"/>
    <x v="1958"/>
    <x v="0"/>
    <x v="3"/>
    <x v="42"/>
    <x v="38"/>
    <x v="3"/>
    <x v="0"/>
    <x v="0"/>
    <x v="0"/>
    <x v="0"/>
    <x v="3"/>
  </r>
  <r>
    <x v="1202"/>
    <x v="1164"/>
    <x v="1959"/>
    <x v="0"/>
    <x v="1"/>
    <x v="4"/>
    <x v="4"/>
    <x v="3"/>
    <x v="719"/>
    <x v="1105"/>
    <x v="0"/>
    <x v="0"/>
    <x v="3"/>
  </r>
  <r>
    <x v="1203"/>
    <x v="1165"/>
    <x v="1960"/>
    <x v="2"/>
    <x v="1"/>
    <x v="42"/>
    <x v="38"/>
    <x v="3"/>
    <x v="720"/>
    <x v="1106"/>
    <x v="0"/>
    <x v="0"/>
    <x v="3"/>
  </r>
  <r>
    <x v="1204"/>
    <x v="1166"/>
    <x v="1961"/>
    <x v="8"/>
    <x v="3"/>
    <x v="42"/>
    <x v="38"/>
    <x v="3"/>
    <x v="721"/>
    <x v="1107"/>
    <x v="0"/>
    <x v="0"/>
    <x v="3"/>
  </r>
  <r>
    <x v="1205"/>
    <x v="1167"/>
    <x v="1962"/>
    <x v="7"/>
    <x v="3"/>
    <x v="4"/>
    <x v="4"/>
    <x v="3"/>
    <x v="722"/>
    <x v="1108"/>
    <x v="0"/>
    <x v="0"/>
    <x v="3"/>
  </r>
  <r>
    <x v="1206"/>
    <x v="1168"/>
    <x v="1963"/>
    <x v="8"/>
    <x v="1"/>
    <x v="4"/>
    <x v="4"/>
    <x v="3"/>
    <x v="0"/>
    <x v="0"/>
    <x v="0"/>
    <x v="0"/>
    <x v="3"/>
  </r>
  <r>
    <x v="1207"/>
    <x v="1169"/>
    <x v="1964"/>
    <x v="7"/>
    <x v="1"/>
    <x v="4"/>
    <x v="4"/>
    <x v="3"/>
    <x v="233"/>
    <x v="1109"/>
    <x v="0"/>
    <x v="0"/>
    <x v="3"/>
  </r>
  <r>
    <x v="1208"/>
    <x v="1170"/>
    <x v="1965"/>
    <x v="7"/>
    <x v="1"/>
    <x v="4"/>
    <x v="4"/>
    <x v="3"/>
    <x v="723"/>
    <x v="1110"/>
    <x v="0"/>
    <x v="0"/>
    <x v="3"/>
  </r>
  <r>
    <x v="1209"/>
    <x v="1171"/>
    <x v="1966"/>
    <x v="8"/>
    <x v="1"/>
    <x v="42"/>
    <x v="38"/>
    <x v="3"/>
    <x v="724"/>
    <x v="1111"/>
    <x v="0"/>
    <x v="0"/>
    <x v="3"/>
  </r>
  <r>
    <x v="1210"/>
    <x v="1172"/>
    <x v="1967"/>
    <x v="2"/>
    <x v="1"/>
    <x v="4"/>
    <x v="4"/>
    <x v="3"/>
    <x v="0"/>
    <x v="0"/>
    <x v="0"/>
    <x v="0"/>
    <x v="3"/>
  </r>
  <r>
    <x v="1211"/>
    <x v="1173"/>
    <x v="1968"/>
    <x v="7"/>
    <x v="1"/>
    <x v="43"/>
    <x v="39"/>
    <x v="3"/>
    <x v="725"/>
    <x v="1112"/>
    <x v="0"/>
    <x v="0"/>
    <x v="3"/>
  </r>
  <r>
    <x v="1212"/>
    <x v="1174"/>
    <x v="1969"/>
    <x v="0"/>
    <x v="1"/>
    <x v="308"/>
    <x v="38"/>
    <x v="3"/>
    <x v="726"/>
    <x v="1113"/>
    <x v="6"/>
    <x v="0"/>
    <x v="3"/>
  </r>
  <r>
    <x v="1213"/>
    <x v="1175"/>
    <x v="1970"/>
    <x v="8"/>
    <x v="1"/>
    <x v="42"/>
    <x v="38"/>
    <x v="3"/>
    <x v="727"/>
    <x v="363"/>
    <x v="0"/>
    <x v="0"/>
    <x v="3"/>
  </r>
  <r>
    <x v="1214"/>
    <x v="1176"/>
    <x v="1971"/>
    <x v="2"/>
    <x v="1"/>
    <x v="42"/>
    <x v="38"/>
    <x v="3"/>
    <x v="728"/>
    <x v="1114"/>
    <x v="0"/>
    <x v="0"/>
    <x v="3"/>
  </r>
  <r>
    <x v="1215"/>
    <x v="1177"/>
    <x v="1972"/>
    <x v="40"/>
    <x v="1"/>
    <x v="309"/>
    <x v="269"/>
    <x v="175"/>
    <x v="729"/>
    <x v="1115"/>
    <x v="0"/>
    <x v="0"/>
    <x v="175"/>
  </r>
  <r>
    <x v="1215"/>
    <x v="1177"/>
    <x v="1973"/>
    <x v="10"/>
    <x v="1"/>
    <x v="173"/>
    <x v="156"/>
    <x v="88"/>
    <x v="729"/>
    <x v="1116"/>
    <x v="0"/>
    <x v="0"/>
    <x v="88"/>
  </r>
  <r>
    <x v="1216"/>
    <x v="1178"/>
    <x v="1974"/>
    <x v="18"/>
    <x v="1"/>
    <x v="310"/>
    <x v="270"/>
    <x v="176"/>
    <x v="418"/>
    <x v="1117"/>
    <x v="0"/>
    <x v="0"/>
    <x v="176"/>
  </r>
  <r>
    <x v="1217"/>
    <x v="1179"/>
    <x v="1975"/>
    <x v="23"/>
    <x v="1"/>
    <x v="310"/>
    <x v="270"/>
    <x v="176"/>
    <x v="730"/>
    <x v="1118"/>
    <x v="0"/>
    <x v="0"/>
    <x v="176"/>
  </r>
  <r>
    <x v="1218"/>
    <x v="1180"/>
    <x v="1976"/>
    <x v="0"/>
    <x v="1"/>
    <x v="101"/>
    <x v="86"/>
    <x v="52"/>
    <x v="0"/>
    <x v="0"/>
    <x v="0"/>
    <x v="0"/>
    <x v="52"/>
  </r>
  <r>
    <x v="1218"/>
    <x v="1180"/>
    <x v="1977"/>
    <x v="0"/>
    <x v="1"/>
    <x v="311"/>
    <x v="271"/>
    <x v="53"/>
    <x v="0"/>
    <x v="0"/>
    <x v="0"/>
    <x v="0"/>
    <x v="53"/>
  </r>
  <r>
    <x v="1218"/>
    <x v="1180"/>
    <x v="1978"/>
    <x v="0"/>
    <x v="1"/>
    <x v="311"/>
    <x v="271"/>
    <x v="53"/>
    <x v="0"/>
    <x v="0"/>
    <x v="0"/>
    <x v="0"/>
    <x v="53"/>
  </r>
  <r>
    <x v="1218"/>
    <x v="1180"/>
    <x v="1979"/>
    <x v="0"/>
    <x v="1"/>
    <x v="311"/>
    <x v="271"/>
    <x v="53"/>
    <x v="0"/>
    <x v="0"/>
    <x v="0"/>
    <x v="0"/>
    <x v="53"/>
  </r>
  <r>
    <x v="1218"/>
    <x v="1180"/>
    <x v="1980"/>
    <x v="0"/>
    <x v="1"/>
    <x v="311"/>
    <x v="271"/>
    <x v="53"/>
    <x v="0"/>
    <x v="0"/>
    <x v="0"/>
    <x v="0"/>
    <x v="53"/>
  </r>
  <r>
    <x v="1219"/>
    <x v="1181"/>
    <x v="1981"/>
    <x v="0"/>
    <x v="1"/>
    <x v="312"/>
    <x v="272"/>
    <x v="53"/>
    <x v="0"/>
    <x v="0"/>
    <x v="0"/>
    <x v="0"/>
    <x v="53"/>
  </r>
  <r>
    <x v="1220"/>
    <x v="1182"/>
    <x v="1982"/>
    <x v="2"/>
    <x v="1"/>
    <x v="313"/>
    <x v="273"/>
    <x v="53"/>
    <x v="731"/>
    <x v="1119"/>
    <x v="0"/>
    <x v="0"/>
    <x v="53"/>
  </r>
  <r>
    <x v="1221"/>
    <x v="1183"/>
    <x v="1983"/>
    <x v="0"/>
    <x v="1"/>
    <x v="312"/>
    <x v="272"/>
    <x v="53"/>
    <x v="0"/>
    <x v="0"/>
    <x v="0"/>
    <x v="0"/>
    <x v="53"/>
  </r>
  <r>
    <x v="1222"/>
    <x v="1184"/>
    <x v="1984"/>
    <x v="1"/>
    <x v="1"/>
    <x v="312"/>
    <x v="272"/>
    <x v="53"/>
    <x v="732"/>
    <x v="1120"/>
    <x v="0"/>
    <x v="0"/>
    <x v="53"/>
  </r>
  <r>
    <x v="1223"/>
    <x v="1185"/>
    <x v="1985"/>
    <x v="0"/>
    <x v="1"/>
    <x v="312"/>
    <x v="272"/>
    <x v="53"/>
    <x v="733"/>
    <x v="1121"/>
    <x v="0"/>
    <x v="0"/>
    <x v="53"/>
  </r>
  <r>
    <x v="1223"/>
    <x v="1185"/>
    <x v="1986"/>
    <x v="75"/>
    <x v="1"/>
    <x v="249"/>
    <x v="219"/>
    <x v="133"/>
    <x v="733"/>
    <x v="1122"/>
    <x v="0"/>
    <x v="0"/>
    <x v="133"/>
  </r>
  <r>
    <x v="1224"/>
    <x v="1186"/>
    <x v="1987"/>
    <x v="29"/>
    <x v="1"/>
    <x v="312"/>
    <x v="272"/>
    <x v="53"/>
    <x v="0"/>
    <x v="0"/>
    <x v="0"/>
    <x v="0"/>
    <x v="53"/>
  </r>
  <r>
    <x v="1225"/>
    <x v="1187"/>
    <x v="1988"/>
    <x v="8"/>
    <x v="1"/>
    <x v="140"/>
    <x v="122"/>
    <x v="53"/>
    <x v="237"/>
    <x v="600"/>
    <x v="0"/>
    <x v="0"/>
    <x v="53"/>
  </r>
  <r>
    <x v="1226"/>
    <x v="1188"/>
    <x v="1989"/>
    <x v="8"/>
    <x v="1"/>
    <x v="140"/>
    <x v="122"/>
    <x v="53"/>
    <x v="734"/>
    <x v="472"/>
    <x v="0"/>
    <x v="0"/>
    <x v="53"/>
  </r>
  <r>
    <x v="1226"/>
    <x v="1188"/>
    <x v="1990"/>
    <x v="8"/>
    <x v="1"/>
    <x v="143"/>
    <x v="125"/>
    <x v="53"/>
    <x v="734"/>
    <x v="472"/>
    <x v="0"/>
    <x v="0"/>
    <x v="53"/>
  </r>
  <r>
    <x v="1227"/>
    <x v="1189"/>
    <x v="1991"/>
    <x v="2"/>
    <x v="1"/>
    <x v="107"/>
    <x v="91"/>
    <x v="53"/>
    <x v="735"/>
    <x v="1123"/>
    <x v="0"/>
    <x v="0"/>
    <x v="53"/>
  </r>
  <r>
    <x v="1228"/>
    <x v="1190"/>
    <x v="1992"/>
    <x v="2"/>
    <x v="1"/>
    <x v="312"/>
    <x v="272"/>
    <x v="53"/>
    <x v="736"/>
    <x v="1124"/>
    <x v="0"/>
    <x v="0"/>
    <x v="53"/>
  </r>
  <r>
    <x v="1229"/>
    <x v="1191"/>
    <x v="1993"/>
    <x v="29"/>
    <x v="1"/>
    <x v="312"/>
    <x v="272"/>
    <x v="53"/>
    <x v="279"/>
    <x v="1125"/>
    <x v="0"/>
    <x v="0"/>
    <x v="53"/>
  </r>
  <r>
    <x v="1230"/>
    <x v="1192"/>
    <x v="1994"/>
    <x v="2"/>
    <x v="1"/>
    <x v="313"/>
    <x v="273"/>
    <x v="53"/>
    <x v="279"/>
    <x v="1126"/>
    <x v="0"/>
    <x v="0"/>
    <x v="53"/>
  </r>
  <r>
    <x v="1231"/>
    <x v="1193"/>
    <x v="1995"/>
    <x v="0"/>
    <x v="1"/>
    <x v="311"/>
    <x v="271"/>
    <x v="53"/>
    <x v="0"/>
    <x v="0"/>
    <x v="0"/>
    <x v="0"/>
    <x v="53"/>
  </r>
  <r>
    <x v="1232"/>
    <x v="1194"/>
    <x v="1996"/>
    <x v="8"/>
    <x v="1"/>
    <x v="273"/>
    <x v="241"/>
    <x v="53"/>
    <x v="228"/>
    <x v="1127"/>
    <x v="0"/>
    <x v="0"/>
    <x v="53"/>
  </r>
  <r>
    <x v="1232"/>
    <x v="1194"/>
    <x v="1997"/>
    <x v="8"/>
    <x v="1"/>
    <x v="273"/>
    <x v="241"/>
    <x v="53"/>
    <x v="228"/>
    <x v="1127"/>
    <x v="0"/>
    <x v="0"/>
    <x v="53"/>
  </r>
  <r>
    <x v="1233"/>
    <x v="1195"/>
    <x v="1998"/>
    <x v="2"/>
    <x v="1"/>
    <x v="273"/>
    <x v="241"/>
    <x v="53"/>
    <x v="737"/>
    <x v="1128"/>
    <x v="0"/>
    <x v="0"/>
    <x v="53"/>
  </r>
  <r>
    <x v="1233"/>
    <x v="1195"/>
    <x v="1999"/>
    <x v="2"/>
    <x v="1"/>
    <x v="273"/>
    <x v="241"/>
    <x v="53"/>
    <x v="737"/>
    <x v="1128"/>
    <x v="0"/>
    <x v="0"/>
    <x v="53"/>
  </r>
  <r>
    <x v="1233"/>
    <x v="1195"/>
    <x v="2000"/>
    <x v="8"/>
    <x v="1"/>
    <x v="142"/>
    <x v="124"/>
    <x v="53"/>
    <x v="737"/>
    <x v="1129"/>
    <x v="0"/>
    <x v="0"/>
    <x v="53"/>
  </r>
  <r>
    <x v="1233"/>
    <x v="1195"/>
    <x v="2001"/>
    <x v="8"/>
    <x v="1"/>
    <x v="142"/>
    <x v="124"/>
    <x v="53"/>
    <x v="737"/>
    <x v="1129"/>
    <x v="0"/>
    <x v="0"/>
    <x v="53"/>
  </r>
  <r>
    <x v="1234"/>
    <x v="1196"/>
    <x v="2002"/>
    <x v="2"/>
    <x v="1"/>
    <x v="273"/>
    <x v="241"/>
    <x v="53"/>
    <x v="738"/>
    <x v="1130"/>
    <x v="0"/>
    <x v="0"/>
    <x v="53"/>
  </r>
  <r>
    <x v="1234"/>
    <x v="1196"/>
    <x v="2003"/>
    <x v="8"/>
    <x v="1"/>
    <x v="311"/>
    <x v="271"/>
    <x v="53"/>
    <x v="738"/>
    <x v="1131"/>
    <x v="0"/>
    <x v="0"/>
    <x v="53"/>
  </r>
  <r>
    <x v="1234"/>
    <x v="1196"/>
    <x v="2004"/>
    <x v="7"/>
    <x v="1"/>
    <x v="311"/>
    <x v="271"/>
    <x v="53"/>
    <x v="738"/>
    <x v="1132"/>
    <x v="0"/>
    <x v="0"/>
    <x v="53"/>
  </r>
  <r>
    <x v="1234"/>
    <x v="1196"/>
    <x v="2005"/>
    <x v="7"/>
    <x v="1"/>
    <x v="142"/>
    <x v="124"/>
    <x v="53"/>
    <x v="738"/>
    <x v="1132"/>
    <x v="0"/>
    <x v="0"/>
    <x v="53"/>
  </r>
  <r>
    <x v="1235"/>
    <x v="1197"/>
    <x v="2006"/>
    <x v="10"/>
    <x v="1"/>
    <x v="170"/>
    <x v="153"/>
    <x v="53"/>
    <x v="739"/>
    <x v="1133"/>
    <x v="0"/>
    <x v="0"/>
    <x v="53"/>
  </r>
  <r>
    <x v="1235"/>
    <x v="1197"/>
    <x v="2007"/>
    <x v="26"/>
    <x v="1"/>
    <x v="170"/>
    <x v="153"/>
    <x v="53"/>
    <x v="739"/>
    <x v="1134"/>
    <x v="0"/>
    <x v="0"/>
    <x v="53"/>
  </r>
  <r>
    <x v="1236"/>
    <x v="1198"/>
    <x v="2008"/>
    <x v="2"/>
    <x v="1"/>
    <x v="312"/>
    <x v="272"/>
    <x v="53"/>
    <x v="740"/>
    <x v="1135"/>
    <x v="0"/>
    <x v="0"/>
    <x v="53"/>
  </r>
  <r>
    <x v="1237"/>
    <x v="1199"/>
    <x v="2009"/>
    <x v="3"/>
    <x v="1"/>
    <x v="251"/>
    <x v="221"/>
    <x v="53"/>
    <x v="741"/>
    <x v="1136"/>
    <x v="0"/>
    <x v="0"/>
    <x v="53"/>
  </r>
  <r>
    <x v="1238"/>
    <x v="1200"/>
    <x v="2010"/>
    <x v="7"/>
    <x v="1"/>
    <x v="311"/>
    <x v="271"/>
    <x v="53"/>
    <x v="742"/>
    <x v="1137"/>
    <x v="0"/>
    <x v="0"/>
    <x v="53"/>
  </r>
  <r>
    <x v="1238"/>
    <x v="1200"/>
    <x v="2011"/>
    <x v="3"/>
    <x v="1"/>
    <x v="311"/>
    <x v="271"/>
    <x v="53"/>
    <x v="742"/>
    <x v="1138"/>
    <x v="0"/>
    <x v="0"/>
    <x v="53"/>
  </r>
  <r>
    <x v="1239"/>
    <x v="1201"/>
    <x v="2012"/>
    <x v="2"/>
    <x v="1"/>
    <x v="311"/>
    <x v="271"/>
    <x v="53"/>
    <x v="743"/>
    <x v="1139"/>
    <x v="0"/>
    <x v="0"/>
    <x v="53"/>
  </r>
  <r>
    <x v="1239"/>
    <x v="1201"/>
    <x v="2013"/>
    <x v="2"/>
    <x v="1"/>
    <x v="311"/>
    <x v="271"/>
    <x v="53"/>
    <x v="743"/>
    <x v="1139"/>
    <x v="0"/>
    <x v="0"/>
    <x v="53"/>
  </r>
  <r>
    <x v="1240"/>
    <x v="1202"/>
    <x v="2014"/>
    <x v="0"/>
    <x v="1"/>
    <x v="311"/>
    <x v="271"/>
    <x v="53"/>
    <x v="744"/>
    <x v="1140"/>
    <x v="0"/>
    <x v="0"/>
    <x v="53"/>
  </r>
  <r>
    <x v="1240"/>
    <x v="1202"/>
    <x v="2015"/>
    <x v="7"/>
    <x v="1"/>
    <x v="311"/>
    <x v="271"/>
    <x v="53"/>
    <x v="744"/>
    <x v="1141"/>
    <x v="0"/>
    <x v="0"/>
    <x v="53"/>
  </r>
  <r>
    <x v="1241"/>
    <x v="1203"/>
    <x v="2016"/>
    <x v="7"/>
    <x v="1"/>
    <x v="107"/>
    <x v="91"/>
    <x v="53"/>
    <x v="745"/>
    <x v="1142"/>
    <x v="0"/>
    <x v="0"/>
    <x v="53"/>
  </r>
  <r>
    <x v="1242"/>
    <x v="1204"/>
    <x v="2017"/>
    <x v="2"/>
    <x v="1"/>
    <x v="312"/>
    <x v="272"/>
    <x v="53"/>
    <x v="746"/>
    <x v="1143"/>
    <x v="0"/>
    <x v="0"/>
    <x v="53"/>
  </r>
  <r>
    <x v="1243"/>
    <x v="1205"/>
    <x v="2018"/>
    <x v="7"/>
    <x v="1"/>
    <x v="312"/>
    <x v="272"/>
    <x v="53"/>
    <x v="0"/>
    <x v="0"/>
    <x v="0"/>
    <x v="0"/>
    <x v="53"/>
  </r>
  <r>
    <x v="1244"/>
    <x v="1206"/>
    <x v="2019"/>
    <x v="2"/>
    <x v="1"/>
    <x v="273"/>
    <x v="241"/>
    <x v="53"/>
    <x v="325"/>
    <x v="1144"/>
    <x v="0"/>
    <x v="0"/>
    <x v="53"/>
  </r>
  <r>
    <x v="1245"/>
    <x v="1207"/>
    <x v="2020"/>
    <x v="10"/>
    <x v="1"/>
    <x v="251"/>
    <x v="221"/>
    <x v="53"/>
    <x v="747"/>
    <x v="1145"/>
    <x v="0"/>
    <x v="0"/>
    <x v="53"/>
  </r>
  <r>
    <x v="1246"/>
    <x v="1208"/>
    <x v="2021"/>
    <x v="0"/>
    <x v="1"/>
    <x v="251"/>
    <x v="221"/>
    <x v="53"/>
    <x v="228"/>
    <x v="1146"/>
    <x v="0"/>
    <x v="0"/>
    <x v="53"/>
  </r>
  <r>
    <x v="1247"/>
    <x v="1209"/>
    <x v="2022"/>
    <x v="3"/>
    <x v="1"/>
    <x v="314"/>
    <x v="274"/>
    <x v="53"/>
    <x v="748"/>
    <x v="1147"/>
    <x v="0"/>
    <x v="0"/>
    <x v="53"/>
  </r>
  <r>
    <x v="1248"/>
    <x v="1209"/>
    <x v="2023"/>
    <x v="3"/>
    <x v="1"/>
    <x v="314"/>
    <x v="274"/>
    <x v="53"/>
    <x v="749"/>
    <x v="1148"/>
    <x v="0"/>
    <x v="0"/>
    <x v="53"/>
  </r>
  <r>
    <x v="1249"/>
    <x v="1210"/>
    <x v="2024"/>
    <x v="2"/>
    <x v="1"/>
    <x v="312"/>
    <x v="272"/>
    <x v="53"/>
    <x v="228"/>
    <x v="1149"/>
    <x v="0"/>
    <x v="0"/>
    <x v="53"/>
  </r>
  <r>
    <x v="1250"/>
    <x v="1211"/>
    <x v="2025"/>
    <x v="1"/>
    <x v="1"/>
    <x v="312"/>
    <x v="272"/>
    <x v="53"/>
    <x v="750"/>
    <x v="1150"/>
    <x v="0"/>
    <x v="0"/>
    <x v="53"/>
  </r>
  <r>
    <x v="1251"/>
    <x v="1212"/>
    <x v="2026"/>
    <x v="0"/>
    <x v="1"/>
    <x v="312"/>
    <x v="272"/>
    <x v="53"/>
    <x v="0"/>
    <x v="0"/>
    <x v="0"/>
    <x v="0"/>
    <x v="53"/>
  </r>
  <r>
    <x v="1252"/>
    <x v="1213"/>
    <x v="2027"/>
    <x v="29"/>
    <x v="1"/>
    <x v="312"/>
    <x v="272"/>
    <x v="53"/>
    <x v="0"/>
    <x v="0"/>
    <x v="0"/>
    <x v="0"/>
    <x v="53"/>
  </r>
  <r>
    <x v="1253"/>
    <x v="1214"/>
    <x v="2028"/>
    <x v="8"/>
    <x v="1"/>
    <x v="143"/>
    <x v="125"/>
    <x v="53"/>
    <x v="751"/>
    <x v="1151"/>
    <x v="0"/>
    <x v="0"/>
    <x v="53"/>
  </r>
  <r>
    <x v="1254"/>
    <x v="1215"/>
    <x v="2029"/>
    <x v="8"/>
    <x v="1"/>
    <x v="140"/>
    <x v="122"/>
    <x v="53"/>
    <x v="752"/>
    <x v="1152"/>
    <x v="0"/>
    <x v="0"/>
    <x v="53"/>
  </r>
  <r>
    <x v="1254"/>
    <x v="1215"/>
    <x v="2030"/>
    <x v="8"/>
    <x v="1"/>
    <x v="143"/>
    <x v="125"/>
    <x v="53"/>
    <x v="752"/>
    <x v="1152"/>
    <x v="0"/>
    <x v="0"/>
    <x v="53"/>
  </r>
  <r>
    <x v="1255"/>
    <x v="1216"/>
    <x v="2031"/>
    <x v="8"/>
    <x v="1"/>
    <x v="107"/>
    <x v="91"/>
    <x v="53"/>
    <x v="228"/>
    <x v="1127"/>
    <x v="0"/>
    <x v="0"/>
    <x v="53"/>
  </r>
  <r>
    <x v="1255"/>
    <x v="1216"/>
    <x v="2032"/>
    <x v="8"/>
    <x v="1"/>
    <x v="170"/>
    <x v="153"/>
    <x v="53"/>
    <x v="228"/>
    <x v="1127"/>
    <x v="0"/>
    <x v="0"/>
    <x v="53"/>
  </r>
  <r>
    <x v="1256"/>
    <x v="1217"/>
    <x v="2033"/>
    <x v="2"/>
    <x v="1"/>
    <x v="107"/>
    <x v="91"/>
    <x v="53"/>
    <x v="753"/>
    <x v="1153"/>
    <x v="0"/>
    <x v="0"/>
    <x v="53"/>
  </r>
  <r>
    <x v="1257"/>
    <x v="1218"/>
    <x v="2034"/>
    <x v="2"/>
    <x v="1"/>
    <x v="107"/>
    <x v="91"/>
    <x v="53"/>
    <x v="228"/>
    <x v="1149"/>
    <x v="0"/>
    <x v="0"/>
    <x v="53"/>
  </r>
  <r>
    <x v="1258"/>
    <x v="1219"/>
    <x v="2035"/>
    <x v="2"/>
    <x v="1"/>
    <x v="273"/>
    <x v="241"/>
    <x v="53"/>
    <x v="754"/>
    <x v="1154"/>
    <x v="0"/>
    <x v="0"/>
    <x v="53"/>
  </r>
  <r>
    <x v="1258"/>
    <x v="1219"/>
    <x v="2036"/>
    <x v="2"/>
    <x v="1"/>
    <x v="273"/>
    <x v="241"/>
    <x v="53"/>
    <x v="754"/>
    <x v="1154"/>
    <x v="0"/>
    <x v="0"/>
    <x v="53"/>
  </r>
  <r>
    <x v="1258"/>
    <x v="1219"/>
    <x v="2037"/>
    <x v="7"/>
    <x v="1"/>
    <x v="142"/>
    <x v="124"/>
    <x v="53"/>
    <x v="754"/>
    <x v="1155"/>
    <x v="0"/>
    <x v="0"/>
    <x v="53"/>
  </r>
  <r>
    <x v="1258"/>
    <x v="1219"/>
    <x v="2038"/>
    <x v="2"/>
    <x v="1"/>
    <x v="142"/>
    <x v="124"/>
    <x v="53"/>
    <x v="754"/>
    <x v="1154"/>
    <x v="0"/>
    <x v="0"/>
    <x v="53"/>
  </r>
  <r>
    <x v="1259"/>
    <x v="1220"/>
    <x v="2039"/>
    <x v="0"/>
    <x v="1"/>
    <x v="311"/>
    <x v="271"/>
    <x v="53"/>
    <x v="731"/>
    <x v="1156"/>
    <x v="0"/>
    <x v="0"/>
    <x v="53"/>
  </r>
  <r>
    <x v="1260"/>
    <x v="1221"/>
    <x v="2040"/>
    <x v="8"/>
    <x v="1"/>
    <x v="273"/>
    <x v="241"/>
    <x v="53"/>
    <x v="755"/>
    <x v="1157"/>
    <x v="0"/>
    <x v="0"/>
    <x v="53"/>
  </r>
  <r>
    <x v="1260"/>
    <x v="1221"/>
    <x v="2041"/>
    <x v="3"/>
    <x v="1"/>
    <x v="170"/>
    <x v="153"/>
    <x v="53"/>
    <x v="755"/>
    <x v="1158"/>
    <x v="0"/>
    <x v="0"/>
    <x v="53"/>
  </r>
  <r>
    <x v="1260"/>
    <x v="1221"/>
    <x v="2042"/>
    <x v="3"/>
    <x v="1"/>
    <x v="170"/>
    <x v="153"/>
    <x v="53"/>
    <x v="755"/>
    <x v="1158"/>
    <x v="0"/>
    <x v="0"/>
    <x v="53"/>
  </r>
  <r>
    <x v="1261"/>
    <x v="1222"/>
    <x v="2043"/>
    <x v="3"/>
    <x v="1"/>
    <x v="311"/>
    <x v="271"/>
    <x v="53"/>
    <x v="756"/>
    <x v="1159"/>
    <x v="0"/>
    <x v="0"/>
    <x v="53"/>
  </r>
  <r>
    <x v="1261"/>
    <x v="1222"/>
    <x v="2044"/>
    <x v="3"/>
    <x v="1"/>
    <x v="311"/>
    <x v="271"/>
    <x v="53"/>
    <x v="756"/>
    <x v="1159"/>
    <x v="0"/>
    <x v="0"/>
    <x v="53"/>
  </r>
  <r>
    <x v="1262"/>
    <x v="1223"/>
    <x v="2045"/>
    <x v="8"/>
    <x v="1"/>
    <x v="311"/>
    <x v="271"/>
    <x v="53"/>
    <x v="757"/>
    <x v="1160"/>
    <x v="0"/>
    <x v="0"/>
    <x v="53"/>
  </r>
  <r>
    <x v="1262"/>
    <x v="1223"/>
    <x v="2046"/>
    <x v="7"/>
    <x v="1"/>
    <x v="311"/>
    <x v="271"/>
    <x v="53"/>
    <x v="757"/>
    <x v="1161"/>
    <x v="0"/>
    <x v="0"/>
    <x v="53"/>
  </r>
  <r>
    <x v="1263"/>
    <x v="1224"/>
    <x v="2047"/>
    <x v="2"/>
    <x v="1"/>
    <x v="273"/>
    <x v="241"/>
    <x v="53"/>
    <x v="758"/>
    <x v="1162"/>
    <x v="0"/>
    <x v="0"/>
    <x v="53"/>
  </r>
  <r>
    <x v="1263"/>
    <x v="1224"/>
    <x v="2048"/>
    <x v="0"/>
    <x v="1"/>
    <x v="142"/>
    <x v="124"/>
    <x v="53"/>
    <x v="758"/>
    <x v="1163"/>
    <x v="0"/>
    <x v="0"/>
    <x v="53"/>
  </r>
  <r>
    <x v="1264"/>
    <x v="1225"/>
    <x v="2049"/>
    <x v="2"/>
    <x v="1"/>
    <x v="273"/>
    <x v="241"/>
    <x v="53"/>
    <x v="759"/>
    <x v="1164"/>
    <x v="0"/>
    <x v="0"/>
    <x v="53"/>
  </r>
  <r>
    <x v="1264"/>
    <x v="1225"/>
    <x v="2050"/>
    <x v="2"/>
    <x v="1"/>
    <x v="142"/>
    <x v="124"/>
    <x v="53"/>
    <x v="759"/>
    <x v="1164"/>
    <x v="0"/>
    <x v="0"/>
    <x v="53"/>
  </r>
  <r>
    <x v="1265"/>
    <x v="1226"/>
    <x v="2051"/>
    <x v="8"/>
    <x v="1"/>
    <x v="273"/>
    <x v="241"/>
    <x v="53"/>
    <x v="760"/>
    <x v="1165"/>
    <x v="0"/>
    <x v="0"/>
    <x v="53"/>
  </r>
  <r>
    <x v="1265"/>
    <x v="1226"/>
    <x v="2052"/>
    <x v="0"/>
    <x v="1"/>
    <x v="142"/>
    <x v="124"/>
    <x v="53"/>
    <x v="760"/>
    <x v="1166"/>
    <x v="0"/>
    <x v="0"/>
    <x v="53"/>
  </r>
  <r>
    <x v="1266"/>
    <x v="1227"/>
    <x v="2053"/>
    <x v="2"/>
    <x v="1"/>
    <x v="273"/>
    <x v="241"/>
    <x v="53"/>
    <x v="761"/>
    <x v="1167"/>
    <x v="0"/>
    <x v="0"/>
    <x v="53"/>
  </r>
  <r>
    <x v="1266"/>
    <x v="1227"/>
    <x v="2054"/>
    <x v="7"/>
    <x v="1"/>
    <x v="142"/>
    <x v="124"/>
    <x v="53"/>
    <x v="761"/>
    <x v="1168"/>
    <x v="0"/>
    <x v="0"/>
    <x v="53"/>
  </r>
  <r>
    <x v="1267"/>
    <x v="1228"/>
    <x v="2055"/>
    <x v="0"/>
    <x v="1"/>
    <x v="170"/>
    <x v="153"/>
    <x v="53"/>
    <x v="251"/>
    <x v="1169"/>
    <x v="0"/>
    <x v="0"/>
    <x v="53"/>
  </r>
  <r>
    <x v="1268"/>
    <x v="1229"/>
    <x v="2056"/>
    <x v="0"/>
    <x v="1"/>
    <x v="97"/>
    <x v="82"/>
    <x v="53"/>
    <x v="762"/>
    <x v="1170"/>
    <x v="0"/>
    <x v="0"/>
    <x v="53"/>
  </r>
  <r>
    <x v="1269"/>
    <x v="1230"/>
    <x v="2057"/>
    <x v="7"/>
    <x v="1"/>
    <x v="140"/>
    <x v="122"/>
    <x v="53"/>
    <x v="763"/>
    <x v="1171"/>
    <x v="0"/>
    <x v="0"/>
    <x v="53"/>
  </r>
  <r>
    <x v="1269"/>
    <x v="1230"/>
    <x v="2058"/>
    <x v="0"/>
    <x v="1"/>
    <x v="143"/>
    <x v="125"/>
    <x v="53"/>
    <x v="763"/>
    <x v="1172"/>
    <x v="0"/>
    <x v="0"/>
    <x v="53"/>
  </r>
  <r>
    <x v="1270"/>
    <x v="1231"/>
    <x v="2059"/>
    <x v="10"/>
    <x v="1"/>
    <x v="170"/>
    <x v="153"/>
    <x v="53"/>
    <x v="439"/>
    <x v="1173"/>
    <x v="0"/>
    <x v="0"/>
    <x v="53"/>
  </r>
  <r>
    <x v="1270"/>
    <x v="1231"/>
    <x v="2060"/>
    <x v="26"/>
    <x v="1"/>
    <x v="170"/>
    <x v="153"/>
    <x v="53"/>
    <x v="439"/>
    <x v="1174"/>
    <x v="0"/>
    <x v="0"/>
    <x v="53"/>
  </r>
  <r>
    <x v="1271"/>
    <x v="1232"/>
    <x v="2061"/>
    <x v="2"/>
    <x v="1"/>
    <x v="140"/>
    <x v="122"/>
    <x v="53"/>
    <x v="764"/>
    <x v="1175"/>
    <x v="0"/>
    <x v="0"/>
    <x v="53"/>
  </r>
  <r>
    <x v="1272"/>
    <x v="1233"/>
    <x v="2062"/>
    <x v="7"/>
    <x v="1"/>
    <x v="315"/>
    <x v="275"/>
    <x v="53"/>
    <x v="228"/>
    <x v="726"/>
    <x v="0"/>
    <x v="0"/>
    <x v="53"/>
  </r>
  <r>
    <x v="1272"/>
    <x v="1233"/>
    <x v="2063"/>
    <x v="2"/>
    <x v="1"/>
    <x v="315"/>
    <x v="275"/>
    <x v="53"/>
    <x v="228"/>
    <x v="1149"/>
    <x v="0"/>
    <x v="0"/>
    <x v="53"/>
  </r>
  <r>
    <x v="1273"/>
    <x v="1234"/>
    <x v="2064"/>
    <x v="10"/>
    <x v="1"/>
    <x v="251"/>
    <x v="221"/>
    <x v="53"/>
    <x v="765"/>
    <x v="1176"/>
    <x v="0"/>
    <x v="0"/>
    <x v="53"/>
  </r>
  <r>
    <x v="1273"/>
    <x v="1234"/>
    <x v="2065"/>
    <x v="26"/>
    <x v="1"/>
    <x v="251"/>
    <x v="221"/>
    <x v="53"/>
    <x v="765"/>
    <x v="1177"/>
    <x v="0"/>
    <x v="0"/>
    <x v="53"/>
  </r>
  <r>
    <x v="1274"/>
    <x v="1235"/>
    <x v="2066"/>
    <x v="29"/>
    <x v="1"/>
    <x v="273"/>
    <x v="241"/>
    <x v="53"/>
    <x v="766"/>
    <x v="1178"/>
    <x v="0"/>
    <x v="0"/>
    <x v="53"/>
  </r>
  <r>
    <x v="1274"/>
    <x v="1235"/>
    <x v="2067"/>
    <x v="29"/>
    <x v="1"/>
    <x v="273"/>
    <x v="241"/>
    <x v="53"/>
    <x v="766"/>
    <x v="1178"/>
    <x v="0"/>
    <x v="0"/>
    <x v="53"/>
  </r>
  <r>
    <x v="1275"/>
    <x v="1236"/>
    <x v="2068"/>
    <x v="3"/>
    <x v="1"/>
    <x v="311"/>
    <x v="271"/>
    <x v="53"/>
    <x v="767"/>
    <x v="1179"/>
    <x v="0"/>
    <x v="0"/>
    <x v="53"/>
  </r>
  <r>
    <x v="1275"/>
    <x v="1236"/>
    <x v="2069"/>
    <x v="2"/>
    <x v="1"/>
    <x v="311"/>
    <x v="271"/>
    <x v="53"/>
    <x v="767"/>
    <x v="1180"/>
    <x v="0"/>
    <x v="0"/>
    <x v="53"/>
  </r>
  <r>
    <x v="1275"/>
    <x v="1236"/>
    <x v="2070"/>
    <x v="3"/>
    <x v="1"/>
    <x v="311"/>
    <x v="271"/>
    <x v="53"/>
    <x v="767"/>
    <x v="1179"/>
    <x v="0"/>
    <x v="0"/>
    <x v="53"/>
  </r>
  <r>
    <x v="1275"/>
    <x v="1236"/>
    <x v="2071"/>
    <x v="2"/>
    <x v="1"/>
    <x v="311"/>
    <x v="271"/>
    <x v="53"/>
    <x v="767"/>
    <x v="1180"/>
    <x v="0"/>
    <x v="0"/>
    <x v="53"/>
  </r>
  <r>
    <x v="1276"/>
    <x v="1237"/>
    <x v="2072"/>
    <x v="18"/>
    <x v="1"/>
    <x v="316"/>
    <x v="148"/>
    <x v="177"/>
    <x v="768"/>
    <x v="1181"/>
    <x v="5"/>
    <x v="0"/>
    <x v="177"/>
  </r>
  <r>
    <x v="1276"/>
    <x v="1237"/>
    <x v="2073"/>
    <x v="28"/>
    <x v="1"/>
    <x v="316"/>
    <x v="148"/>
    <x v="177"/>
    <x v="768"/>
    <x v="1182"/>
    <x v="5"/>
    <x v="0"/>
    <x v="177"/>
  </r>
  <r>
    <x v="1276"/>
    <x v="1237"/>
    <x v="2074"/>
    <x v="6"/>
    <x v="1"/>
    <x v="317"/>
    <x v="274"/>
    <x v="53"/>
    <x v="768"/>
    <x v="1183"/>
    <x v="5"/>
    <x v="0"/>
    <x v="53"/>
  </r>
  <r>
    <x v="1276"/>
    <x v="1237"/>
    <x v="2075"/>
    <x v="6"/>
    <x v="1"/>
    <x v="317"/>
    <x v="274"/>
    <x v="53"/>
    <x v="768"/>
    <x v="1183"/>
    <x v="5"/>
    <x v="0"/>
    <x v="53"/>
  </r>
  <r>
    <x v="1277"/>
    <x v="1238"/>
    <x v="2076"/>
    <x v="2"/>
    <x v="1"/>
    <x v="313"/>
    <x v="273"/>
    <x v="53"/>
    <x v="769"/>
    <x v="1184"/>
    <x v="0"/>
    <x v="0"/>
    <x v="53"/>
  </r>
  <r>
    <x v="1278"/>
    <x v="1239"/>
    <x v="2077"/>
    <x v="2"/>
    <x v="1"/>
    <x v="318"/>
    <x v="276"/>
    <x v="53"/>
    <x v="770"/>
    <x v="1185"/>
    <x v="0"/>
    <x v="0"/>
    <x v="53"/>
  </r>
  <r>
    <x v="1278"/>
    <x v="1239"/>
    <x v="2078"/>
    <x v="2"/>
    <x v="1"/>
    <x v="143"/>
    <x v="125"/>
    <x v="53"/>
    <x v="770"/>
    <x v="1185"/>
    <x v="0"/>
    <x v="0"/>
    <x v="53"/>
  </r>
  <r>
    <x v="1279"/>
    <x v="1240"/>
    <x v="2079"/>
    <x v="29"/>
    <x v="1"/>
    <x v="319"/>
    <x v="277"/>
    <x v="52"/>
    <x v="771"/>
    <x v="1186"/>
    <x v="0"/>
    <x v="0"/>
    <x v="52"/>
  </r>
  <r>
    <x v="1279"/>
    <x v="1240"/>
    <x v="2080"/>
    <x v="29"/>
    <x v="1"/>
    <x v="319"/>
    <x v="277"/>
    <x v="52"/>
    <x v="771"/>
    <x v="1186"/>
    <x v="0"/>
    <x v="0"/>
    <x v="52"/>
  </r>
  <r>
    <x v="1279"/>
    <x v="1240"/>
    <x v="2081"/>
    <x v="2"/>
    <x v="1"/>
    <x v="273"/>
    <x v="241"/>
    <x v="53"/>
    <x v="771"/>
    <x v="1187"/>
    <x v="0"/>
    <x v="0"/>
    <x v="53"/>
  </r>
  <r>
    <x v="1279"/>
    <x v="1240"/>
    <x v="2082"/>
    <x v="8"/>
    <x v="1"/>
    <x v="142"/>
    <x v="124"/>
    <x v="53"/>
    <x v="771"/>
    <x v="1188"/>
    <x v="0"/>
    <x v="0"/>
    <x v="53"/>
  </r>
  <r>
    <x v="1280"/>
    <x v="1241"/>
    <x v="2083"/>
    <x v="0"/>
    <x v="1"/>
    <x v="97"/>
    <x v="82"/>
    <x v="53"/>
    <x v="228"/>
    <x v="1146"/>
    <x v="0"/>
    <x v="0"/>
    <x v="53"/>
  </r>
  <r>
    <x v="1281"/>
    <x v="1242"/>
    <x v="2084"/>
    <x v="29"/>
    <x v="1"/>
    <x v="140"/>
    <x v="122"/>
    <x v="53"/>
    <x v="327"/>
    <x v="461"/>
    <x v="0"/>
    <x v="0"/>
    <x v="53"/>
  </r>
  <r>
    <x v="1282"/>
    <x v="1243"/>
    <x v="2085"/>
    <x v="8"/>
    <x v="1"/>
    <x v="140"/>
    <x v="122"/>
    <x v="53"/>
    <x v="772"/>
    <x v="1189"/>
    <x v="0"/>
    <x v="0"/>
    <x v="53"/>
  </r>
  <r>
    <x v="1282"/>
    <x v="1243"/>
    <x v="2086"/>
    <x v="2"/>
    <x v="1"/>
    <x v="143"/>
    <x v="125"/>
    <x v="53"/>
    <x v="772"/>
    <x v="1190"/>
    <x v="0"/>
    <x v="0"/>
    <x v="53"/>
  </r>
  <r>
    <x v="1283"/>
    <x v="1244"/>
    <x v="2087"/>
    <x v="8"/>
    <x v="1"/>
    <x v="320"/>
    <x v="278"/>
    <x v="53"/>
    <x v="773"/>
    <x v="1191"/>
    <x v="0"/>
    <x v="0"/>
    <x v="53"/>
  </r>
  <r>
    <x v="1283"/>
    <x v="1244"/>
    <x v="2088"/>
    <x v="8"/>
    <x v="1"/>
    <x v="320"/>
    <x v="278"/>
    <x v="53"/>
    <x v="773"/>
    <x v="1191"/>
    <x v="0"/>
    <x v="0"/>
    <x v="53"/>
  </r>
  <r>
    <x v="1283"/>
    <x v="1244"/>
    <x v="2089"/>
    <x v="8"/>
    <x v="1"/>
    <x v="320"/>
    <x v="278"/>
    <x v="53"/>
    <x v="773"/>
    <x v="1191"/>
    <x v="0"/>
    <x v="0"/>
    <x v="53"/>
  </r>
  <r>
    <x v="1283"/>
    <x v="1244"/>
    <x v="2090"/>
    <x v="8"/>
    <x v="1"/>
    <x v="320"/>
    <x v="278"/>
    <x v="53"/>
    <x v="773"/>
    <x v="1191"/>
    <x v="0"/>
    <x v="0"/>
    <x v="53"/>
  </r>
  <r>
    <x v="1284"/>
    <x v="1245"/>
    <x v="2091"/>
    <x v="2"/>
    <x v="1"/>
    <x v="311"/>
    <x v="271"/>
    <x v="53"/>
    <x v="774"/>
    <x v="1192"/>
    <x v="0"/>
    <x v="0"/>
    <x v="53"/>
  </r>
  <r>
    <x v="1284"/>
    <x v="1245"/>
    <x v="2092"/>
    <x v="8"/>
    <x v="1"/>
    <x v="311"/>
    <x v="271"/>
    <x v="53"/>
    <x v="774"/>
    <x v="1193"/>
    <x v="0"/>
    <x v="0"/>
    <x v="53"/>
  </r>
  <r>
    <x v="1284"/>
    <x v="1245"/>
    <x v="2093"/>
    <x v="2"/>
    <x v="1"/>
    <x v="320"/>
    <x v="278"/>
    <x v="53"/>
    <x v="774"/>
    <x v="1192"/>
    <x v="0"/>
    <x v="0"/>
    <x v="53"/>
  </r>
  <r>
    <x v="1284"/>
    <x v="1245"/>
    <x v="2094"/>
    <x v="2"/>
    <x v="1"/>
    <x v="320"/>
    <x v="278"/>
    <x v="53"/>
    <x v="774"/>
    <x v="1192"/>
    <x v="0"/>
    <x v="0"/>
    <x v="53"/>
  </r>
  <r>
    <x v="1285"/>
    <x v="1246"/>
    <x v="2095"/>
    <x v="7"/>
    <x v="1"/>
    <x v="312"/>
    <x v="272"/>
    <x v="53"/>
    <x v="775"/>
    <x v="1194"/>
    <x v="0"/>
    <x v="0"/>
    <x v="53"/>
  </r>
  <r>
    <x v="1286"/>
    <x v="1247"/>
    <x v="2096"/>
    <x v="8"/>
    <x v="1"/>
    <x v="312"/>
    <x v="272"/>
    <x v="53"/>
    <x v="0"/>
    <x v="0"/>
    <x v="0"/>
    <x v="0"/>
    <x v="53"/>
  </r>
  <r>
    <x v="1287"/>
    <x v="1248"/>
    <x v="2097"/>
    <x v="8"/>
    <x v="1"/>
    <x v="311"/>
    <x v="271"/>
    <x v="53"/>
    <x v="776"/>
    <x v="1195"/>
    <x v="0"/>
    <x v="0"/>
    <x v="53"/>
  </r>
  <r>
    <x v="1287"/>
    <x v="1248"/>
    <x v="2098"/>
    <x v="8"/>
    <x v="1"/>
    <x v="311"/>
    <x v="271"/>
    <x v="53"/>
    <x v="776"/>
    <x v="1195"/>
    <x v="0"/>
    <x v="0"/>
    <x v="53"/>
  </r>
  <r>
    <x v="1287"/>
    <x v="1248"/>
    <x v="2099"/>
    <x v="8"/>
    <x v="1"/>
    <x v="311"/>
    <x v="271"/>
    <x v="53"/>
    <x v="776"/>
    <x v="1195"/>
    <x v="0"/>
    <x v="0"/>
    <x v="53"/>
  </r>
  <r>
    <x v="1287"/>
    <x v="1248"/>
    <x v="2100"/>
    <x v="8"/>
    <x v="1"/>
    <x v="311"/>
    <x v="271"/>
    <x v="53"/>
    <x v="776"/>
    <x v="1195"/>
    <x v="0"/>
    <x v="0"/>
    <x v="53"/>
  </r>
  <r>
    <x v="1288"/>
    <x v="1249"/>
    <x v="2101"/>
    <x v="29"/>
    <x v="1"/>
    <x v="311"/>
    <x v="271"/>
    <x v="53"/>
    <x v="777"/>
    <x v="1196"/>
    <x v="0"/>
    <x v="0"/>
    <x v="53"/>
  </r>
  <r>
    <x v="1288"/>
    <x v="1249"/>
    <x v="2102"/>
    <x v="29"/>
    <x v="1"/>
    <x v="311"/>
    <x v="271"/>
    <x v="53"/>
    <x v="777"/>
    <x v="1196"/>
    <x v="0"/>
    <x v="0"/>
    <x v="53"/>
  </r>
  <r>
    <x v="1288"/>
    <x v="1249"/>
    <x v="2103"/>
    <x v="0"/>
    <x v="1"/>
    <x v="311"/>
    <x v="271"/>
    <x v="53"/>
    <x v="777"/>
    <x v="1197"/>
    <x v="0"/>
    <x v="0"/>
    <x v="53"/>
  </r>
  <r>
    <x v="1288"/>
    <x v="1249"/>
    <x v="2104"/>
    <x v="29"/>
    <x v="1"/>
    <x v="311"/>
    <x v="271"/>
    <x v="53"/>
    <x v="777"/>
    <x v="1196"/>
    <x v="0"/>
    <x v="0"/>
    <x v="53"/>
  </r>
  <r>
    <x v="1289"/>
    <x v="1250"/>
    <x v="2105"/>
    <x v="8"/>
    <x v="1"/>
    <x v="97"/>
    <x v="82"/>
    <x v="53"/>
    <x v="778"/>
    <x v="1198"/>
    <x v="0"/>
    <x v="0"/>
    <x v="53"/>
  </r>
  <r>
    <x v="1289"/>
    <x v="1250"/>
    <x v="2106"/>
    <x v="8"/>
    <x v="1"/>
    <x v="97"/>
    <x v="82"/>
    <x v="53"/>
    <x v="778"/>
    <x v="1198"/>
    <x v="0"/>
    <x v="0"/>
    <x v="53"/>
  </r>
  <r>
    <x v="1289"/>
    <x v="1250"/>
    <x v="2107"/>
    <x v="8"/>
    <x v="1"/>
    <x v="97"/>
    <x v="82"/>
    <x v="53"/>
    <x v="778"/>
    <x v="1198"/>
    <x v="0"/>
    <x v="0"/>
    <x v="53"/>
  </r>
  <r>
    <x v="1290"/>
    <x v="1251"/>
    <x v="2108"/>
    <x v="8"/>
    <x v="1"/>
    <x v="165"/>
    <x v="148"/>
    <x v="52"/>
    <x v="779"/>
    <x v="1199"/>
    <x v="0"/>
    <x v="0"/>
    <x v="52"/>
  </r>
  <r>
    <x v="1290"/>
    <x v="1251"/>
    <x v="2109"/>
    <x v="7"/>
    <x v="1"/>
    <x v="165"/>
    <x v="148"/>
    <x v="52"/>
    <x v="779"/>
    <x v="1200"/>
    <x v="0"/>
    <x v="0"/>
    <x v="52"/>
  </r>
  <r>
    <x v="1290"/>
    <x v="1251"/>
    <x v="2110"/>
    <x v="2"/>
    <x v="1"/>
    <x v="165"/>
    <x v="148"/>
    <x v="52"/>
    <x v="779"/>
    <x v="1201"/>
    <x v="0"/>
    <x v="0"/>
    <x v="52"/>
  </r>
  <r>
    <x v="1290"/>
    <x v="1251"/>
    <x v="2111"/>
    <x v="2"/>
    <x v="1"/>
    <x v="251"/>
    <x v="221"/>
    <x v="53"/>
    <x v="779"/>
    <x v="1201"/>
    <x v="0"/>
    <x v="0"/>
    <x v="53"/>
  </r>
  <r>
    <x v="1290"/>
    <x v="1251"/>
    <x v="2112"/>
    <x v="2"/>
    <x v="1"/>
    <x v="251"/>
    <x v="221"/>
    <x v="53"/>
    <x v="779"/>
    <x v="1201"/>
    <x v="0"/>
    <x v="0"/>
    <x v="53"/>
  </r>
  <r>
    <x v="1290"/>
    <x v="1251"/>
    <x v="2113"/>
    <x v="2"/>
    <x v="1"/>
    <x v="251"/>
    <x v="221"/>
    <x v="53"/>
    <x v="779"/>
    <x v="1201"/>
    <x v="0"/>
    <x v="0"/>
    <x v="53"/>
  </r>
  <r>
    <x v="1291"/>
    <x v="1252"/>
    <x v="2114"/>
    <x v="8"/>
    <x v="1"/>
    <x v="218"/>
    <x v="194"/>
    <x v="178"/>
    <x v="780"/>
    <x v="1202"/>
    <x v="0"/>
    <x v="0"/>
    <x v="178"/>
  </r>
  <r>
    <x v="1291"/>
    <x v="1252"/>
    <x v="2115"/>
    <x v="2"/>
    <x v="1"/>
    <x v="208"/>
    <x v="186"/>
    <x v="52"/>
    <x v="780"/>
    <x v="1203"/>
    <x v="0"/>
    <x v="0"/>
    <x v="52"/>
  </r>
  <r>
    <x v="1291"/>
    <x v="1252"/>
    <x v="2116"/>
    <x v="2"/>
    <x v="1"/>
    <x v="321"/>
    <x v="279"/>
    <x v="53"/>
    <x v="780"/>
    <x v="1203"/>
    <x v="0"/>
    <x v="0"/>
    <x v="53"/>
  </r>
  <r>
    <x v="1291"/>
    <x v="1252"/>
    <x v="2117"/>
    <x v="8"/>
    <x v="1"/>
    <x v="321"/>
    <x v="279"/>
    <x v="53"/>
    <x v="780"/>
    <x v="1202"/>
    <x v="0"/>
    <x v="0"/>
    <x v="53"/>
  </r>
  <r>
    <x v="1292"/>
    <x v="1253"/>
    <x v="2118"/>
    <x v="1"/>
    <x v="1"/>
    <x v="273"/>
    <x v="241"/>
    <x v="53"/>
    <x v="228"/>
    <x v="1204"/>
    <x v="0"/>
    <x v="0"/>
    <x v="53"/>
  </r>
  <r>
    <x v="1292"/>
    <x v="1253"/>
    <x v="2119"/>
    <x v="1"/>
    <x v="1"/>
    <x v="142"/>
    <x v="124"/>
    <x v="53"/>
    <x v="228"/>
    <x v="1204"/>
    <x v="0"/>
    <x v="0"/>
    <x v="53"/>
  </r>
  <r>
    <x v="1293"/>
    <x v="1254"/>
    <x v="2120"/>
    <x v="2"/>
    <x v="1"/>
    <x v="273"/>
    <x v="241"/>
    <x v="53"/>
    <x v="228"/>
    <x v="1149"/>
    <x v="0"/>
    <x v="0"/>
    <x v="53"/>
  </r>
  <r>
    <x v="1293"/>
    <x v="1254"/>
    <x v="2121"/>
    <x v="2"/>
    <x v="1"/>
    <x v="142"/>
    <x v="124"/>
    <x v="53"/>
    <x v="228"/>
    <x v="1149"/>
    <x v="0"/>
    <x v="0"/>
    <x v="53"/>
  </r>
  <r>
    <x v="1294"/>
    <x v="1255"/>
    <x v="2122"/>
    <x v="2"/>
    <x v="1"/>
    <x v="218"/>
    <x v="194"/>
    <x v="179"/>
    <x v="781"/>
    <x v="1205"/>
    <x v="0"/>
    <x v="0"/>
    <x v="179"/>
  </r>
  <r>
    <x v="1294"/>
    <x v="1255"/>
    <x v="2123"/>
    <x v="2"/>
    <x v="1"/>
    <x v="322"/>
    <x v="280"/>
    <x v="180"/>
    <x v="781"/>
    <x v="1205"/>
    <x v="0"/>
    <x v="0"/>
    <x v="180"/>
  </r>
  <r>
    <x v="1294"/>
    <x v="1255"/>
    <x v="2124"/>
    <x v="8"/>
    <x v="1"/>
    <x v="208"/>
    <x v="186"/>
    <x v="179"/>
    <x v="781"/>
    <x v="1206"/>
    <x v="0"/>
    <x v="0"/>
    <x v="179"/>
  </r>
  <r>
    <x v="1294"/>
    <x v="1255"/>
    <x v="2125"/>
    <x v="2"/>
    <x v="1"/>
    <x v="208"/>
    <x v="186"/>
    <x v="52"/>
    <x v="781"/>
    <x v="1205"/>
    <x v="0"/>
    <x v="0"/>
    <x v="52"/>
  </r>
  <r>
    <x v="1294"/>
    <x v="1255"/>
    <x v="2126"/>
    <x v="2"/>
    <x v="1"/>
    <x v="142"/>
    <x v="124"/>
    <x v="53"/>
    <x v="781"/>
    <x v="1205"/>
    <x v="0"/>
    <x v="0"/>
    <x v="53"/>
  </r>
  <r>
    <x v="1295"/>
    <x v="1256"/>
    <x v="2127"/>
    <x v="2"/>
    <x v="1"/>
    <x v="218"/>
    <x v="194"/>
    <x v="52"/>
    <x v="782"/>
    <x v="1207"/>
    <x v="0"/>
    <x v="0"/>
    <x v="52"/>
  </r>
  <r>
    <x v="1295"/>
    <x v="1256"/>
    <x v="2128"/>
    <x v="1"/>
    <x v="1"/>
    <x v="273"/>
    <x v="241"/>
    <x v="53"/>
    <x v="782"/>
    <x v="1208"/>
    <x v="0"/>
    <x v="0"/>
    <x v="53"/>
  </r>
  <r>
    <x v="1295"/>
    <x v="1256"/>
    <x v="2129"/>
    <x v="23"/>
    <x v="1"/>
    <x v="142"/>
    <x v="124"/>
    <x v="53"/>
    <x v="782"/>
    <x v="1209"/>
    <x v="0"/>
    <x v="0"/>
    <x v="53"/>
  </r>
  <r>
    <x v="1296"/>
    <x v="1257"/>
    <x v="2130"/>
    <x v="7"/>
    <x v="1"/>
    <x v="323"/>
    <x v="281"/>
    <x v="53"/>
    <x v="783"/>
    <x v="1210"/>
    <x v="0"/>
    <x v="0"/>
    <x v="53"/>
  </r>
  <r>
    <x v="1297"/>
    <x v="1258"/>
    <x v="2131"/>
    <x v="8"/>
    <x v="1"/>
    <x v="324"/>
    <x v="282"/>
    <x v="53"/>
    <x v="784"/>
    <x v="1211"/>
    <x v="0"/>
    <x v="0"/>
    <x v="53"/>
  </r>
  <r>
    <x v="1297"/>
    <x v="1258"/>
    <x v="2132"/>
    <x v="8"/>
    <x v="1"/>
    <x v="324"/>
    <x v="282"/>
    <x v="53"/>
    <x v="784"/>
    <x v="1211"/>
    <x v="0"/>
    <x v="0"/>
    <x v="53"/>
  </r>
  <r>
    <x v="1298"/>
    <x v="1259"/>
    <x v="2133"/>
    <x v="0"/>
    <x v="1"/>
    <x v="97"/>
    <x v="82"/>
    <x v="53"/>
    <x v="785"/>
    <x v="1212"/>
    <x v="0"/>
    <x v="0"/>
    <x v="53"/>
  </r>
  <r>
    <x v="1299"/>
    <x v="1260"/>
    <x v="2134"/>
    <x v="0"/>
    <x v="1"/>
    <x v="325"/>
    <x v="283"/>
    <x v="37"/>
    <x v="786"/>
    <x v="1213"/>
    <x v="0"/>
    <x v="0"/>
    <x v="37"/>
  </r>
  <r>
    <x v="1300"/>
    <x v="1261"/>
    <x v="2135"/>
    <x v="0"/>
    <x v="1"/>
    <x v="326"/>
    <x v="284"/>
    <x v="50"/>
    <x v="0"/>
    <x v="0"/>
    <x v="0"/>
    <x v="0"/>
    <x v="50"/>
  </r>
  <r>
    <x v="1301"/>
    <x v="1262"/>
    <x v="2136"/>
    <x v="0"/>
    <x v="1"/>
    <x v="327"/>
    <x v="113"/>
    <x v="60"/>
    <x v="787"/>
    <x v="1214"/>
    <x v="5"/>
    <x v="0"/>
    <x v="60"/>
  </r>
  <r>
    <x v="1302"/>
    <x v="1263"/>
    <x v="2137"/>
    <x v="0"/>
    <x v="1"/>
    <x v="326"/>
    <x v="284"/>
    <x v="50"/>
    <x v="0"/>
    <x v="0"/>
    <x v="0"/>
    <x v="0"/>
    <x v="50"/>
  </r>
  <r>
    <x v="1303"/>
    <x v="1264"/>
    <x v="2138"/>
    <x v="0"/>
    <x v="1"/>
    <x v="326"/>
    <x v="284"/>
    <x v="50"/>
    <x v="0"/>
    <x v="0"/>
    <x v="0"/>
    <x v="0"/>
    <x v="50"/>
  </r>
  <r>
    <x v="1304"/>
    <x v="1265"/>
    <x v="2139"/>
    <x v="0"/>
    <x v="1"/>
    <x v="326"/>
    <x v="284"/>
    <x v="50"/>
    <x v="0"/>
    <x v="0"/>
    <x v="0"/>
    <x v="0"/>
    <x v="50"/>
  </r>
  <r>
    <x v="1305"/>
    <x v="1266"/>
    <x v="2140"/>
    <x v="40"/>
    <x v="1"/>
    <x v="328"/>
    <x v="285"/>
    <x v="6"/>
    <x v="788"/>
    <x v="1215"/>
    <x v="0"/>
    <x v="0"/>
    <x v="6"/>
  </r>
  <r>
    <x v="1305"/>
    <x v="1266"/>
    <x v="2141"/>
    <x v="40"/>
    <x v="1"/>
    <x v="328"/>
    <x v="285"/>
    <x v="6"/>
    <x v="788"/>
    <x v="1215"/>
    <x v="0"/>
    <x v="0"/>
    <x v="6"/>
  </r>
  <r>
    <x v="1305"/>
    <x v="1266"/>
    <x v="2142"/>
    <x v="40"/>
    <x v="1"/>
    <x v="264"/>
    <x v="232"/>
    <x v="31"/>
    <x v="788"/>
    <x v="1215"/>
    <x v="0"/>
    <x v="0"/>
    <x v="31"/>
  </r>
  <r>
    <x v="1306"/>
    <x v="1267"/>
    <x v="2143"/>
    <x v="0"/>
    <x v="1"/>
    <x v="326"/>
    <x v="284"/>
    <x v="50"/>
    <x v="0"/>
    <x v="0"/>
    <x v="0"/>
    <x v="0"/>
    <x v="50"/>
  </r>
  <r>
    <x v="1307"/>
    <x v="1268"/>
    <x v="2144"/>
    <x v="8"/>
    <x v="1"/>
    <x v="329"/>
    <x v="286"/>
    <x v="50"/>
    <x v="789"/>
    <x v="1216"/>
    <x v="0"/>
    <x v="0"/>
    <x v="50"/>
  </r>
  <r>
    <x v="1308"/>
    <x v="1269"/>
    <x v="2145"/>
    <x v="0"/>
    <x v="1"/>
    <x v="326"/>
    <x v="284"/>
    <x v="50"/>
    <x v="0"/>
    <x v="0"/>
    <x v="0"/>
    <x v="0"/>
    <x v="50"/>
  </r>
  <r>
    <x v="1309"/>
    <x v="1270"/>
    <x v="2146"/>
    <x v="7"/>
    <x v="1"/>
    <x v="330"/>
    <x v="287"/>
    <x v="95"/>
    <x v="790"/>
    <x v="1217"/>
    <x v="0"/>
    <x v="0"/>
    <x v="95"/>
  </r>
  <r>
    <x v="1309"/>
    <x v="1270"/>
    <x v="2147"/>
    <x v="0"/>
    <x v="1"/>
    <x v="326"/>
    <x v="284"/>
    <x v="50"/>
    <x v="790"/>
    <x v="1218"/>
    <x v="0"/>
    <x v="0"/>
    <x v="50"/>
  </r>
  <r>
    <x v="1310"/>
    <x v="1271"/>
    <x v="2148"/>
    <x v="0"/>
    <x v="1"/>
    <x v="326"/>
    <x v="284"/>
    <x v="50"/>
    <x v="0"/>
    <x v="0"/>
    <x v="0"/>
    <x v="0"/>
    <x v="50"/>
  </r>
  <r>
    <x v="1311"/>
    <x v="1272"/>
    <x v="2149"/>
    <x v="0"/>
    <x v="1"/>
    <x v="326"/>
    <x v="284"/>
    <x v="50"/>
    <x v="0"/>
    <x v="0"/>
    <x v="0"/>
    <x v="0"/>
    <x v="50"/>
  </r>
  <r>
    <x v="1312"/>
    <x v="1273"/>
    <x v="2150"/>
    <x v="0"/>
    <x v="1"/>
    <x v="326"/>
    <x v="284"/>
    <x v="50"/>
    <x v="0"/>
    <x v="0"/>
    <x v="0"/>
    <x v="0"/>
    <x v="50"/>
  </r>
  <r>
    <x v="1313"/>
    <x v="1274"/>
    <x v="2151"/>
    <x v="0"/>
    <x v="1"/>
    <x v="326"/>
    <x v="284"/>
    <x v="50"/>
    <x v="0"/>
    <x v="0"/>
    <x v="0"/>
    <x v="0"/>
    <x v="50"/>
  </r>
  <r>
    <x v="1314"/>
    <x v="1275"/>
    <x v="2152"/>
    <x v="0"/>
    <x v="1"/>
    <x v="326"/>
    <x v="284"/>
    <x v="50"/>
    <x v="0"/>
    <x v="0"/>
    <x v="0"/>
    <x v="0"/>
    <x v="50"/>
  </r>
  <r>
    <x v="1315"/>
    <x v="1276"/>
    <x v="2153"/>
    <x v="0"/>
    <x v="1"/>
    <x v="326"/>
    <x v="284"/>
    <x v="50"/>
    <x v="0"/>
    <x v="0"/>
    <x v="0"/>
    <x v="0"/>
    <x v="50"/>
  </r>
  <r>
    <x v="1316"/>
    <x v="1277"/>
    <x v="2154"/>
    <x v="0"/>
    <x v="1"/>
    <x v="21"/>
    <x v="21"/>
    <x v="16"/>
    <x v="791"/>
    <x v="1219"/>
    <x v="0"/>
    <x v="0"/>
    <x v="16"/>
  </r>
  <r>
    <x v="1317"/>
    <x v="1278"/>
    <x v="2155"/>
    <x v="0"/>
    <x v="3"/>
    <x v="331"/>
    <x v="288"/>
    <x v="55"/>
    <x v="792"/>
    <x v="1220"/>
    <x v="4"/>
    <x v="0"/>
    <x v="55"/>
  </r>
  <r>
    <x v="1318"/>
    <x v="1279"/>
    <x v="2156"/>
    <x v="0"/>
    <x v="3"/>
    <x v="331"/>
    <x v="288"/>
    <x v="55"/>
    <x v="793"/>
    <x v="1221"/>
    <x v="4"/>
    <x v="0"/>
    <x v="55"/>
  </r>
  <r>
    <x v="1319"/>
    <x v="1280"/>
    <x v="2157"/>
    <x v="0"/>
    <x v="3"/>
    <x v="331"/>
    <x v="288"/>
    <x v="55"/>
    <x v="794"/>
    <x v="1222"/>
    <x v="4"/>
    <x v="0"/>
    <x v="55"/>
  </r>
  <r>
    <x v="1320"/>
    <x v="1281"/>
    <x v="2158"/>
    <x v="0"/>
    <x v="1"/>
    <x v="332"/>
    <x v="289"/>
    <x v="26"/>
    <x v="279"/>
    <x v="1223"/>
    <x v="0"/>
    <x v="0"/>
    <x v="26"/>
  </r>
  <r>
    <x v="1320"/>
    <x v="1281"/>
    <x v="2159"/>
    <x v="7"/>
    <x v="1"/>
    <x v="332"/>
    <x v="289"/>
    <x v="26"/>
    <x v="279"/>
    <x v="399"/>
    <x v="0"/>
    <x v="0"/>
    <x v="26"/>
  </r>
  <r>
    <x v="1321"/>
    <x v="1282"/>
    <x v="2160"/>
    <x v="8"/>
    <x v="1"/>
    <x v="333"/>
    <x v="290"/>
    <x v="26"/>
    <x v="325"/>
    <x v="459"/>
    <x v="0"/>
    <x v="0"/>
    <x v="26"/>
  </r>
  <r>
    <x v="1322"/>
    <x v="1283"/>
    <x v="2161"/>
    <x v="2"/>
    <x v="1"/>
    <x v="222"/>
    <x v="197"/>
    <x v="181"/>
    <x v="795"/>
    <x v="1224"/>
    <x v="0"/>
    <x v="0"/>
    <x v="181"/>
  </r>
  <r>
    <x v="1323"/>
    <x v="1284"/>
    <x v="2162"/>
    <x v="3"/>
    <x v="1"/>
    <x v="173"/>
    <x v="156"/>
    <x v="88"/>
    <x v="796"/>
    <x v="1225"/>
    <x v="0"/>
    <x v="0"/>
    <x v="88"/>
  </r>
  <r>
    <x v="1324"/>
    <x v="1285"/>
    <x v="2163"/>
    <x v="8"/>
    <x v="1"/>
    <x v="17"/>
    <x v="17"/>
    <x v="2"/>
    <x v="0"/>
    <x v="0"/>
    <x v="0"/>
    <x v="0"/>
    <x v="2"/>
  </r>
  <r>
    <x v="1325"/>
    <x v="1286"/>
    <x v="2164"/>
    <x v="3"/>
    <x v="1"/>
    <x v="16"/>
    <x v="16"/>
    <x v="12"/>
    <x v="797"/>
    <x v="1226"/>
    <x v="0"/>
    <x v="0"/>
    <x v="12"/>
  </r>
  <r>
    <x v="1326"/>
    <x v="1287"/>
    <x v="2165"/>
    <x v="29"/>
    <x v="1"/>
    <x v="17"/>
    <x v="17"/>
    <x v="2"/>
    <x v="798"/>
    <x v="1227"/>
    <x v="0"/>
    <x v="0"/>
    <x v="2"/>
  </r>
  <r>
    <x v="1327"/>
    <x v="1288"/>
    <x v="2166"/>
    <x v="29"/>
    <x v="1"/>
    <x v="17"/>
    <x v="17"/>
    <x v="2"/>
    <x v="799"/>
    <x v="1228"/>
    <x v="0"/>
    <x v="0"/>
    <x v="2"/>
  </r>
  <r>
    <x v="1328"/>
    <x v="1289"/>
    <x v="2167"/>
    <x v="0"/>
    <x v="1"/>
    <x v="43"/>
    <x v="39"/>
    <x v="2"/>
    <x v="0"/>
    <x v="0"/>
    <x v="0"/>
    <x v="0"/>
    <x v="2"/>
  </r>
  <r>
    <x v="1329"/>
    <x v="1290"/>
    <x v="2168"/>
    <x v="0"/>
    <x v="1"/>
    <x v="143"/>
    <x v="125"/>
    <x v="53"/>
    <x v="0"/>
    <x v="0"/>
    <x v="0"/>
    <x v="0"/>
    <x v="53"/>
  </r>
  <r>
    <x v="1330"/>
    <x v="1291"/>
    <x v="2169"/>
    <x v="2"/>
    <x v="1"/>
    <x v="273"/>
    <x v="241"/>
    <x v="53"/>
    <x v="560"/>
    <x v="1229"/>
    <x v="0"/>
    <x v="0"/>
    <x v="53"/>
  </r>
  <r>
    <x v="1330"/>
    <x v="1291"/>
    <x v="2170"/>
    <x v="2"/>
    <x v="1"/>
    <x v="334"/>
    <x v="291"/>
    <x v="53"/>
    <x v="560"/>
    <x v="1229"/>
    <x v="0"/>
    <x v="0"/>
    <x v="53"/>
  </r>
  <r>
    <x v="1330"/>
    <x v="1291"/>
    <x v="2171"/>
    <x v="2"/>
    <x v="1"/>
    <x v="170"/>
    <x v="153"/>
    <x v="53"/>
    <x v="560"/>
    <x v="1229"/>
    <x v="0"/>
    <x v="0"/>
    <x v="53"/>
  </r>
  <r>
    <x v="1331"/>
    <x v="1292"/>
    <x v="2172"/>
    <x v="2"/>
    <x v="1"/>
    <x v="273"/>
    <x v="241"/>
    <x v="53"/>
    <x v="800"/>
    <x v="1230"/>
    <x v="0"/>
    <x v="0"/>
    <x v="53"/>
  </r>
  <r>
    <x v="1331"/>
    <x v="1292"/>
    <x v="2173"/>
    <x v="2"/>
    <x v="1"/>
    <x v="334"/>
    <x v="291"/>
    <x v="53"/>
    <x v="800"/>
    <x v="1230"/>
    <x v="0"/>
    <x v="0"/>
    <x v="53"/>
  </r>
  <r>
    <x v="1331"/>
    <x v="1292"/>
    <x v="2174"/>
    <x v="2"/>
    <x v="1"/>
    <x v="170"/>
    <x v="153"/>
    <x v="53"/>
    <x v="800"/>
    <x v="1230"/>
    <x v="0"/>
    <x v="0"/>
    <x v="53"/>
  </r>
  <r>
    <x v="1332"/>
    <x v="1293"/>
    <x v="2175"/>
    <x v="7"/>
    <x v="1"/>
    <x v="335"/>
    <x v="292"/>
    <x v="182"/>
    <x v="801"/>
    <x v="1231"/>
    <x v="0"/>
    <x v="0"/>
    <x v="182"/>
  </r>
  <r>
    <x v="1332"/>
    <x v="1293"/>
    <x v="2176"/>
    <x v="2"/>
    <x v="1"/>
    <x v="335"/>
    <x v="292"/>
    <x v="182"/>
    <x v="801"/>
    <x v="1232"/>
    <x v="0"/>
    <x v="0"/>
    <x v="182"/>
  </r>
  <r>
    <x v="1332"/>
    <x v="1293"/>
    <x v="2177"/>
    <x v="8"/>
    <x v="1"/>
    <x v="336"/>
    <x v="293"/>
    <x v="183"/>
    <x v="801"/>
    <x v="1233"/>
    <x v="0"/>
    <x v="0"/>
    <x v="183"/>
  </r>
  <r>
    <x v="1332"/>
    <x v="1293"/>
    <x v="2178"/>
    <x v="8"/>
    <x v="1"/>
    <x v="336"/>
    <x v="293"/>
    <x v="183"/>
    <x v="801"/>
    <x v="1233"/>
    <x v="0"/>
    <x v="0"/>
    <x v="183"/>
  </r>
  <r>
    <x v="1332"/>
    <x v="1293"/>
    <x v="2179"/>
    <x v="8"/>
    <x v="1"/>
    <x v="273"/>
    <x v="241"/>
    <x v="53"/>
    <x v="801"/>
    <x v="1233"/>
    <x v="0"/>
    <x v="0"/>
    <x v="53"/>
  </r>
  <r>
    <x v="1332"/>
    <x v="1293"/>
    <x v="2180"/>
    <x v="8"/>
    <x v="1"/>
    <x v="170"/>
    <x v="153"/>
    <x v="53"/>
    <x v="801"/>
    <x v="1233"/>
    <x v="0"/>
    <x v="0"/>
    <x v="53"/>
  </r>
  <r>
    <x v="1333"/>
    <x v="1294"/>
    <x v="2181"/>
    <x v="8"/>
    <x v="1"/>
    <x v="334"/>
    <x v="291"/>
    <x v="53"/>
    <x v="749"/>
    <x v="1234"/>
    <x v="0"/>
    <x v="0"/>
    <x v="53"/>
  </r>
  <r>
    <x v="1333"/>
    <x v="1294"/>
    <x v="2182"/>
    <x v="8"/>
    <x v="1"/>
    <x v="170"/>
    <x v="153"/>
    <x v="53"/>
    <x v="749"/>
    <x v="1234"/>
    <x v="0"/>
    <x v="0"/>
    <x v="53"/>
  </r>
  <r>
    <x v="1334"/>
    <x v="1295"/>
    <x v="2183"/>
    <x v="2"/>
    <x v="1"/>
    <x v="170"/>
    <x v="153"/>
    <x v="53"/>
    <x v="734"/>
    <x v="471"/>
    <x v="0"/>
    <x v="0"/>
    <x v="53"/>
  </r>
  <r>
    <x v="1335"/>
    <x v="1296"/>
    <x v="2184"/>
    <x v="8"/>
    <x v="1"/>
    <x v="170"/>
    <x v="153"/>
    <x v="53"/>
    <x v="802"/>
    <x v="1235"/>
    <x v="0"/>
    <x v="0"/>
    <x v="53"/>
  </r>
  <r>
    <x v="1336"/>
    <x v="470"/>
    <x v="2185"/>
    <x v="8"/>
    <x v="1"/>
    <x v="170"/>
    <x v="153"/>
    <x v="53"/>
    <x v="0"/>
    <x v="0"/>
    <x v="0"/>
    <x v="0"/>
    <x v="53"/>
  </r>
  <r>
    <x v="1337"/>
    <x v="1297"/>
    <x v="2186"/>
    <x v="8"/>
    <x v="1"/>
    <x v="107"/>
    <x v="91"/>
    <x v="53"/>
    <x v="803"/>
    <x v="1236"/>
    <x v="0"/>
    <x v="0"/>
    <x v="53"/>
  </r>
  <r>
    <x v="1337"/>
    <x v="1297"/>
    <x v="2187"/>
    <x v="8"/>
    <x v="1"/>
    <x v="170"/>
    <x v="153"/>
    <x v="53"/>
    <x v="803"/>
    <x v="1236"/>
    <x v="0"/>
    <x v="0"/>
    <x v="53"/>
  </r>
  <r>
    <x v="1338"/>
    <x v="649"/>
    <x v="2188"/>
    <x v="2"/>
    <x v="1"/>
    <x v="170"/>
    <x v="153"/>
    <x v="53"/>
    <x v="426"/>
    <x v="1204"/>
    <x v="0"/>
    <x v="0"/>
    <x v="53"/>
  </r>
  <r>
    <x v="1339"/>
    <x v="571"/>
    <x v="2189"/>
    <x v="2"/>
    <x v="1"/>
    <x v="170"/>
    <x v="153"/>
    <x v="53"/>
    <x v="735"/>
    <x v="1123"/>
    <x v="0"/>
    <x v="0"/>
    <x v="53"/>
  </r>
  <r>
    <x v="1340"/>
    <x v="1298"/>
    <x v="2190"/>
    <x v="7"/>
    <x v="1"/>
    <x v="170"/>
    <x v="153"/>
    <x v="53"/>
    <x v="745"/>
    <x v="1142"/>
    <x v="0"/>
    <x v="0"/>
    <x v="53"/>
  </r>
  <r>
    <x v="1341"/>
    <x v="435"/>
    <x v="2191"/>
    <x v="29"/>
    <x v="1"/>
    <x v="170"/>
    <x v="153"/>
    <x v="53"/>
    <x v="804"/>
    <x v="1237"/>
    <x v="0"/>
    <x v="0"/>
    <x v="53"/>
  </r>
  <r>
    <x v="1342"/>
    <x v="473"/>
    <x v="2192"/>
    <x v="29"/>
    <x v="1"/>
    <x v="170"/>
    <x v="153"/>
    <x v="53"/>
    <x v="327"/>
    <x v="461"/>
    <x v="0"/>
    <x v="0"/>
    <x v="53"/>
  </r>
  <r>
    <x v="1343"/>
    <x v="1299"/>
    <x v="2193"/>
    <x v="0"/>
    <x v="1"/>
    <x v="107"/>
    <x v="91"/>
    <x v="53"/>
    <x v="0"/>
    <x v="0"/>
    <x v="0"/>
    <x v="0"/>
    <x v="53"/>
  </r>
  <r>
    <x v="1343"/>
    <x v="1299"/>
    <x v="2194"/>
    <x v="0"/>
    <x v="1"/>
    <x v="170"/>
    <x v="153"/>
    <x v="53"/>
    <x v="0"/>
    <x v="0"/>
    <x v="0"/>
    <x v="0"/>
    <x v="53"/>
  </r>
  <r>
    <x v="1344"/>
    <x v="474"/>
    <x v="2195"/>
    <x v="0"/>
    <x v="1"/>
    <x v="170"/>
    <x v="153"/>
    <x v="53"/>
    <x v="0"/>
    <x v="0"/>
    <x v="0"/>
    <x v="0"/>
    <x v="53"/>
  </r>
  <r>
    <x v="1345"/>
    <x v="1295"/>
    <x v="2196"/>
    <x v="7"/>
    <x v="1"/>
    <x v="170"/>
    <x v="153"/>
    <x v="53"/>
    <x v="734"/>
    <x v="1238"/>
    <x v="0"/>
    <x v="0"/>
    <x v="53"/>
  </r>
  <r>
    <x v="1345"/>
    <x v="1295"/>
    <x v="2197"/>
    <x v="1"/>
    <x v="1"/>
    <x v="170"/>
    <x v="153"/>
    <x v="53"/>
    <x v="734"/>
    <x v="1239"/>
    <x v="0"/>
    <x v="0"/>
    <x v="53"/>
  </r>
  <r>
    <x v="1346"/>
    <x v="561"/>
    <x v="2198"/>
    <x v="0"/>
    <x v="1"/>
    <x v="251"/>
    <x v="221"/>
    <x v="53"/>
    <x v="805"/>
    <x v="1240"/>
    <x v="0"/>
    <x v="0"/>
    <x v="53"/>
  </r>
  <r>
    <x v="1346"/>
    <x v="561"/>
    <x v="2199"/>
    <x v="0"/>
    <x v="1"/>
    <x v="251"/>
    <x v="221"/>
    <x v="53"/>
    <x v="805"/>
    <x v="1240"/>
    <x v="0"/>
    <x v="0"/>
    <x v="53"/>
  </r>
  <r>
    <x v="1346"/>
    <x v="561"/>
    <x v="2200"/>
    <x v="1"/>
    <x v="1"/>
    <x v="170"/>
    <x v="153"/>
    <x v="53"/>
    <x v="805"/>
    <x v="1241"/>
    <x v="0"/>
    <x v="0"/>
    <x v="53"/>
  </r>
  <r>
    <x v="1346"/>
    <x v="561"/>
    <x v="2201"/>
    <x v="1"/>
    <x v="1"/>
    <x v="170"/>
    <x v="153"/>
    <x v="53"/>
    <x v="805"/>
    <x v="1241"/>
    <x v="0"/>
    <x v="0"/>
    <x v="53"/>
  </r>
  <r>
    <x v="1347"/>
    <x v="1300"/>
    <x v="2202"/>
    <x v="2"/>
    <x v="1"/>
    <x v="324"/>
    <x v="282"/>
    <x v="53"/>
    <x v="806"/>
    <x v="1242"/>
    <x v="0"/>
    <x v="0"/>
    <x v="53"/>
  </r>
  <r>
    <x v="1347"/>
    <x v="1300"/>
    <x v="2203"/>
    <x v="2"/>
    <x v="1"/>
    <x v="324"/>
    <x v="282"/>
    <x v="53"/>
    <x v="806"/>
    <x v="1242"/>
    <x v="0"/>
    <x v="0"/>
    <x v="53"/>
  </r>
  <r>
    <x v="1348"/>
    <x v="582"/>
    <x v="2204"/>
    <x v="2"/>
    <x v="1"/>
    <x v="170"/>
    <x v="153"/>
    <x v="53"/>
    <x v="425"/>
    <x v="647"/>
    <x v="0"/>
    <x v="0"/>
    <x v="53"/>
  </r>
  <r>
    <x v="1349"/>
    <x v="164"/>
    <x v="2205"/>
    <x v="1"/>
    <x v="1"/>
    <x v="170"/>
    <x v="153"/>
    <x v="53"/>
    <x v="279"/>
    <x v="1243"/>
    <x v="0"/>
    <x v="0"/>
    <x v="53"/>
  </r>
  <r>
    <x v="1350"/>
    <x v="649"/>
    <x v="2206"/>
    <x v="1"/>
    <x v="1"/>
    <x v="170"/>
    <x v="153"/>
    <x v="53"/>
    <x v="807"/>
    <x v="1244"/>
    <x v="0"/>
    <x v="0"/>
    <x v="53"/>
  </r>
  <r>
    <x v="1351"/>
    <x v="570"/>
    <x v="2207"/>
    <x v="2"/>
    <x v="1"/>
    <x v="170"/>
    <x v="153"/>
    <x v="53"/>
    <x v="734"/>
    <x v="471"/>
    <x v="0"/>
    <x v="0"/>
    <x v="53"/>
  </r>
  <r>
    <x v="1352"/>
    <x v="1301"/>
    <x v="2208"/>
    <x v="2"/>
    <x v="1"/>
    <x v="170"/>
    <x v="153"/>
    <x v="53"/>
    <x v="808"/>
    <x v="1245"/>
    <x v="0"/>
    <x v="0"/>
    <x v="53"/>
  </r>
  <r>
    <x v="1353"/>
    <x v="1302"/>
    <x v="2209"/>
    <x v="2"/>
    <x v="1"/>
    <x v="170"/>
    <x v="153"/>
    <x v="53"/>
    <x v="809"/>
    <x v="1246"/>
    <x v="0"/>
    <x v="0"/>
    <x v="53"/>
  </r>
  <r>
    <x v="1353"/>
    <x v="1302"/>
    <x v="2210"/>
    <x v="8"/>
    <x v="1"/>
    <x v="170"/>
    <x v="153"/>
    <x v="53"/>
    <x v="809"/>
    <x v="1247"/>
    <x v="0"/>
    <x v="0"/>
    <x v="53"/>
  </r>
  <r>
    <x v="1353"/>
    <x v="1302"/>
    <x v="2211"/>
    <x v="2"/>
    <x v="1"/>
    <x v="170"/>
    <x v="153"/>
    <x v="53"/>
    <x v="809"/>
    <x v="1246"/>
    <x v="0"/>
    <x v="0"/>
    <x v="53"/>
  </r>
  <r>
    <x v="1354"/>
    <x v="1303"/>
    <x v="2212"/>
    <x v="0"/>
    <x v="1"/>
    <x v="170"/>
    <x v="153"/>
    <x v="53"/>
    <x v="785"/>
    <x v="1212"/>
    <x v="0"/>
    <x v="0"/>
    <x v="53"/>
  </r>
  <r>
    <x v="1355"/>
    <x v="1304"/>
    <x v="2213"/>
    <x v="0"/>
    <x v="1"/>
    <x v="337"/>
    <x v="294"/>
    <x v="184"/>
    <x v="810"/>
    <x v="1248"/>
    <x v="0"/>
    <x v="0"/>
    <x v="184"/>
  </r>
  <r>
    <x v="1356"/>
    <x v="1305"/>
    <x v="2214"/>
    <x v="0"/>
    <x v="1"/>
    <x v="98"/>
    <x v="83"/>
    <x v="166"/>
    <x v="811"/>
    <x v="1249"/>
    <x v="0"/>
    <x v="0"/>
    <x v="166"/>
  </r>
  <r>
    <x v="1356"/>
    <x v="1305"/>
    <x v="2215"/>
    <x v="0"/>
    <x v="1"/>
    <x v="20"/>
    <x v="20"/>
    <x v="28"/>
    <x v="811"/>
    <x v="1249"/>
    <x v="0"/>
    <x v="0"/>
    <x v="28"/>
  </r>
  <r>
    <x v="1357"/>
    <x v="1306"/>
    <x v="2216"/>
    <x v="0"/>
    <x v="1"/>
    <x v="98"/>
    <x v="83"/>
    <x v="166"/>
    <x v="812"/>
    <x v="1250"/>
    <x v="0"/>
    <x v="0"/>
    <x v="166"/>
  </r>
  <r>
    <x v="1357"/>
    <x v="1306"/>
    <x v="2217"/>
    <x v="0"/>
    <x v="1"/>
    <x v="20"/>
    <x v="20"/>
    <x v="28"/>
    <x v="812"/>
    <x v="1250"/>
    <x v="0"/>
    <x v="0"/>
    <x v="28"/>
  </r>
  <r>
    <x v="1358"/>
    <x v="1307"/>
    <x v="2218"/>
    <x v="2"/>
    <x v="1"/>
    <x v="338"/>
    <x v="295"/>
    <x v="185"/>
    <x v="813"/>
    <x v="1251"/>
    <x v="0"/>
    <x v="0"/>
    <x v="185"/>
  </r>
  <r>
    <x v="1358"/>
    <x v="1307"/>
    <x v="2219"/>
    <x v="0"/>
    <x v="1"/>
    <x v="98"/>
    <x v="83"/>
    <x v="166"/>
    <x v="813"/>
    <x v="1252"/>
    <x v="0"/>
    <x v="0"/>
    <x v="166"/>
  </r>
  <r>
    <x v="1358"/>
    <x v="1307"/>
    <x v="2220"/>
    <x v="0"/>
    <x v="1"/>
    <x v="20"/>
    <x v="20"/>
    <x v="28"/>
    <x v="813"/>
    <x v="1252"/>
    <x v="0"/>
    <x v="0"/>
    <x v="28"/>
  </r>
  <r>
    <x v="1359"/>
    <x v="1308"/>
    <x v="2221"/>
    <x v="2"/>
    <x v="1"/>
    <x v="338"/>
    <x v="295"/>
    <x v="185"/>
    <x v="814"/>
    <x v="1253"/>
    <x v="0"/>
    <x v="0"/>
    <x v="185"/>
  </r>
  <r>
    <x v="1359"/>
    <x v="1308"/>
    <x v="2222"/>
    <x v="0"/>
    <x v="1"/>
    <x v="98"/>
    <x v="83"/>
    <x v="166"/>
    <x v="814"/>
    <x v="1254"/>
    <x v="0"/>
    <x v="0"/>
    <x v="166"/>
  </r>
  <r>
    <x v="1359"/>
    <x v="1308"/>
    <x v="2223"/>
    <x v="0"/>
    <x v="1"/>
    <x v="20"/>
    <x v="20"/>
    <x v="28"/>
    <x v="814"/>
    <x v="1254"/>
    <x v="0"/>
    <x v="0"/>
    <x v="28"/>
  </r>
  <r>
    <x v="1360"/>
    <x v="1309"/>
    <x v="2224"/>
    <x v="0"/>
    <x v="1"/>
    <x v="98"/>
    <x v="83"/>
    <x v="166"/>
    <x v="815"/>
    <x v="1255"/>
    <x v="0"/>
    <x v="0"/>
    <x v="166"/>
  </r>
  <r>
    <x v="1360"/>
    <x v="1309"/>
    <x v="2225"/>
    <x v="0"/>
    <x v="1"/>
    <x v="20"/>
    <x v="20"/>
    <x v="28"/>
    <x v="815"/>
    <x v="1255"/>
    <x v="0"/>
    <x v="0"/>
    <x v="28"/>
  </r>
  <r>
    <x v="1361"/>
    <x v="1310"/>
    <x v="2226"/>
    <x v="0"/>
    <x v="1"/>
    <x v="98"/>
    <x v="83"/>
    <x v="166"/>
    <x v="816"/>
    <x v="1256"/>
    <x v="0"/>
    <x v="0"/>
    <x v="166"/>
  </r>
  <r>
    <x v="1361"/>
    <x v="1310"/>
    <x v="2227"/>
    <x v="0"/>
    <x v="1"/>
    <x v="20"/>
    <x v="20"/>
    <x v="28"/>
    <x v="816"/>
    <x v="1256"/>
    <x v="0"/>
    <x v="0"/>
    <x v="28"/>
  </r>
  <r>
    <x v="1362"/>
    <x v="1311"/>
    <x v="2228"/>
    <x v="0"/>
    <x v="1"/>
    <x v="98"/>
    <x v="83"/>
    <x v="166"/>
    <x v="817"/>
    <x v="1257"/>
    <x v="0"/>
    <x v="0"/>
    <x v="166"/>
  </r>
  <r>
    <x v="1362"/>
    <x v="1311"/>
    <x v="2229"/>
    <x v="0"/>
    <x v="1"/>
    <x v="20"/>
    <x v="20"/>
    <x v="28"/>
    <x v="817"/>
    <x v="1257"/>
    <x v="0"/>
    <x v="0"/>
    <x v="28"/>
  </r>
  <r>
    <x v="1363"/>
    <x v="1312"/>
    <x v="2230"/>
    <x v="0"/>
    <x v="1"/>
    <x v="98"/>
    <x v="83"/>
    <x v="166"/>
    <x v="818"/>
    <x v="1258"/>
    <x v="0"/>
    <x v="0"/>
    <x v="166"/>
  </r>
  <r>
    <x v="1363"/>
    <x v="1312"/>
    <x v="2231"/>
    <x v="0"/>
    <x v="1"/>
    <x v="20"/>
    <x v="20"/>
    <x v="28"/>
    <x v="818"/>
    <x v="1258"/>
    <x v="0"/>
    <x v="0"/>
    <x v="28"/>
  </r>
  <r>
    <x v="1364"/>
    <x v="1313"/>
    <x v="2232"/>
    <x v="0"/>
    <x v="1"/>
    <x v="98"/>
    <x v="83"/>
    <x v="166"/>
    <x v="819"/>
    <x v="1259"/>
    <x v="0"/>
    <x v="0"/>
    <x v="166"/>
  </r>
  <r>
    <x v="1364"/>
    <x v="1313"/>
    <x v="2233"/>
    <x v="0"/>
    <x v="1"/>
    <x v="20"/>
    <x v="20"/>
    <x v="28"/>
    <x v="819"/>
    <x v="1259"/>
    <x v="0"/>
    <x v="0"/>
    <x v="28"/>
  </r>
  <r>
    <x v="1365"/>
    <x v="1314"/>
    <x v="2234"/>
    <x v="2"/>
    <x v="1"/>
    <x v="338"/>
    <x v="295"/>
    <x v="185"/>
    <x v="820"/>
    <x v="1260"/>
    <x v="0"/>
    <x v="0"/>
    <x v="185"/>
  </r>
  <r>
    <x v="1365"/>
    <x v="1314"/>
    <x v="2235"/>
    <x v="0"/>
    <x v="1"/>
    <x v="98"/>
    <x v="83"/>
    <x v="166"/>
    <x v="820"/>
    <x v="1261"/>
    <x v="0"/>
    <x v="0"/>
    <x v="166"/>
  </r>
  <r>
    <x v="1365"/>
    <x v="1314"/>
    <x v="2236"/>
    <x v="0"/>
    <x v="1"/>
    <x v="20"/>
    <x v="20"/>
    <x v="28"/>
    <x v="820"/>
    <x v="1261"/>
    <x v="0"/>
    <x v="0"/>
    <x v="28"/>
  </r>
  <r>
    <x v="1366"/>
    <x v="1315"/>
    <x v="2237"/>
    <x v="0"/>
    <x v="1"/>
    <x v="98"/>
    <x v="83"/>
    <x v="166"/>
    <x v="821"/>
    <x v="1262"/>
    <x v="0"/>
    <x v="0"/>
    <x v="166"/>
  </r>
  <r>
    <x v="1366"/>
    <x v="1315"/>
    <x v="2238"/>
    <x v="0"/>
    <x v="1"/>
    <x v="20"/>
    <x v="20"/>
    <x v="28"/>
    <x v="821"/>
    <x v="1262"/>
    <x v="0"/>
    <x v="0"/>
    <x v="28"/>
  </r>
  <r>
    <x v="1367"/>
    <x v="1316"/>
    <x v="2239"/>
    <x v="2"/>
    <x v="1"/>
    <x v="338"/>
    <x v="295"/>
    <x v="185"/>
    <x v="822"/>
    <x v="1263"/>
    <x v="0"/>
    <x v="0"/>
    <x v="185"/>
  </r>
  <r>
    <x v="1367"/>
    <x v="1316"/>
    <x v="2240"/>
    <x v="0"/>
    <x v="1"/>
    <x v="98"/>
    <x v="83"/>
    <x v="166"/>
    <x v="822"/>
    <x v="1264"/>
    <x v="0"/>
    <x v="0"/>
    <x v="166"/>
  </r>
  <r>
    <x v="1367"/>
    <x v="1316"/>
    <x v="2241"/>
    <x v="0"/>
    <x v="1"/>
    <x v="20"/>
    <x v="20"/>
    <x v="28"/>
    <x v="822"/>
    <x v="1264"/>
    <x v="0"/>
    <x v="0"/>
    <x v="28"/>
  </r>
  <r>
    <x v="1368"/>
    <x v="1317"/>
    <x v="2242"/>
    <x v="0"/>
    <x v="1"/>
    <x v="98"/>
    <x v="83"/>
    <x v="166"/>
    <x v="0"/>
    <x v="0"/>
    <x v="0"/>
    <x v="0"/>
    <x v="166"/>
  </r>
  <r>
    <x v="1369"/>
    <x v="1318"/>
    <x v="2243"/>
    <x v="0"/>
    <x v="1"/>
    <x v="98"/>
    <x v="83"/>
    <x v="166"/>
    <x v="823"/>
    <x v="1265"/>
    <x v="0"/>
    <x v="0"/>
    <x v="166"/>
  </r>
  <r>
    <x v="1369"/>
    <x v="1318"/>
    <x v="2244"/>
    <x v="0"/>
    <x v="1"/>
    <x v="20"/>
    <x v="20"/>
    <x v="28"/>
    <x v="823"/>
    <x v="1265"/>
    <x v="0"/>
    <x v="0"/>
    <x v="28"/>
  </r>
  <r>
    <x v="1370"/>
    <x v="1319"/>
    <x v="2245"/>
    <x v="0"/>
    <x v="1"/>
    <x v="98"/>
    <x v="83"/>
    <x v="166"/>
    <x v="824"/>
    <x v="1266"/>
    <x v="0"/>
    <x v="0"/>
    <x v="166"/>
  </r>
  <r>
    <x v="1371"/>
    <x v="1320"/>
    <x v="2246"/>
    <x v="0"/>
    <x v="1"/>
    <x v="98"/>
    <x v="83"/>
    <x v="166"/>
    <x v="825"/>
    <x v="1267"/>
    <x v="0"/>
    <x v="0"/>
    <x v="166"/>
  </r>
  <r>
    <x v="1371"/>
    <x v="1320"/>
    <x v="2247"/>
    <x v="0"/>
    <x v="1"/>
    <x v="20"/>
    <x v="20"/>
    <x v="28"/>
    <x v="825"/>
    <x v="1267"/>
    <x v="0"/>
    <x v="0"/>
    <x v="28"/>
  </r>
  <r>
    <x v="1372"/>
    <x v="1321"/>
    <x v="2248"/>
    <x v="0"/>
    <x v="1"/>
    <x v="98"/>
    <x v="83"/>
    <x v="166"/>
    <x v="826"/>
    <x v="1268"/>
    <x v="0"/>
    <x v="0"/>
    <x v="166"/>
  </r>
  <r>
    <x v="1372"/>
    <x v="1321"/>
    <x v="2249"/>
    <x v="0"/>
    <x v="1"/>
    <x v="98"/>
    <x v="83"/>
    <x v="166"/>
    <x v="826"/>
    <x v="1268"/>
    <x v="0"/>
    <x v="0"/>
    <x v="166"/>
  </r>
  <r>
    <x v="1372"/>
    <x v="1321"/>
    <x v="2250"/>
    <x v="0"/>
    <x v="1"/>
    <x v="20"/>
    <x v="20"/>
    <x v="28"/>
    <x v="826"/>
    <x v="1268"/>
    <x v="0"/>
    <x v="0"/>
    <x v="28"/>
  </r>
  <r>
    <x v="1372"/>
    <x v="1321"/>
    <x v="2251"/>
    <x v="0"/>
    <x v="1"/>
    <x v="20"/>
    <x v="20"/>
    <x v="28"/>
    <x v="826"/>
    <x v="1268"/>
    <x v="0"/>
    <x v="0"/>
    <x v="28"/>
  </r>
  <r>
    <x v="1373"/>
    <x v="1322"/>
    <x v="2252"/>
    <x v="0"/>
    <x v="1"/>
    <x v="339"/>
    <x v="296"/>
    <x v="166"/>
    <x v="827"/>
    <x v="1269"/>
    <x v="0"/>
    <x v="0"/>
    <x v="166"/>
  </r>
  <r>
    <x v="1373"/>
    <x v="1322"/>
    <x v="2253"/>
    <x v="0"/>
    <x v="1"/>
    <x v="339"/>
    <x v="296"/>
    <x v="166"/>
    <x v="827"/>
    <x v="1269"/>
    <x v="0"/>
    <x v="0"/>
    <x v="166"/>
  </r>
  <r>
    <x v="1373"/>
    <x v="1322"/>
    <x v="2254"/>
    <x v="0"/>
    <x v="1"/>
    <x v="20"/>
    <x v="20"/>
    <x v="28"/>
    <x v="827"/>
    <x v="1269"/>
    <x v="0"/>
    <x v="0"/>
    <x v="28"/>
  </r>
  <r>
    <x v="1373"/>
    <x v="1322"/>
    <x v="2255"/>
    <x v="0"/>
    <x v="1"/>
    <x v="20"/>
    <x v="20"/>
    <x v="28"/>
    <x v="827"/>
    <x v="1269"/>
    <x v="0"/>
    <x v="0"/>
    <x v="28"/>
  </r>
  <r>
    <x v="1374"/>
    <x v="1323"/>
    <x v="2256"/>
    <x v="0"/>
    <x v="1"/>
    <x v="98"/>
    <x v="83"/>
    <x v="166"/>
    <x v="828"/>
    <x v="1270"/>
    <x v="0"/>
    <x v="0"/>
    <x v="166"/>
  </r>
  <r>
    <x v="1374"/>
    <x v="1323"/>
    <x v="2257"/>
    <x v="0"/>
    <x v="1"/>
    <x v="98"/>
    <x v="83"/>
    <x v="166"/>
    <x v="828"/>
    <x v="1270"/>
    <x v="0"/>
    <x v="0"/>
    <x v="166"/>
  </r>
  <r>
    <x v="1374"/>
    <x v="1323"/>
    <x v="2258"/>
    <x v="0"/>
    <x v="1"/>
    <x v="20"/>
    <x v="20"/>
    <x v="28"/>
    <x v="828"/>
    <x v="1270"/>
    <x v="0"/>
    <x v="0"/>
    <x v="28"/>
  </r>
  <r>
    <x v="1374"/>
    <x v="1323"/>
    <x v="2259"/>
    <x v="0"/>
    <x v="1"/>
    <x v="20"/>
    <x v="20"/>
    <x v="28"/>
    <x v="828"/>
    <x v="1270"/>
    <x v="0"/>
    <x v="0"/>
    <x v="28"/>
  </r>
  <r>
    <x v="1375"/>
    <x v="1324"/>
    <x v="2260"/>
    <x v="0"/>
    <x v="1"/>
    <x v="98"/>
    <x v="83"/>
    <x v="166"/>
    <x v="829"/>
    <x v="1271"/>
    <x v="0"/>
    <x v="0"/>
    <x v="166"/>
  </r>
  <r>
    <x v="1375"/>
    <x v="1324"/>
    <x v="2261"/>
    <x v="0"/>
    <x v="1"/>
    <x v="98"/>
    <x v="83"/>
    <x v="166"/>
    <x v="829"/>
    <x v="1271"/>
    <x v="0"/>
    <x v="0"/>
    <x v="166"/>
  </r>
  <r>
    <x v="1375"/>
    <x v="1324"/>
    <x v="2262"/>
    <x v="0"/>
    <x v="1"/>
    <x v="98"/>
    <x v="83"/>
    <x v="166"/>
    <x v="829"/>
    <x v="1271"/>
    <x v="0"/>
    <x v="0"/>
    <x v="166"/>
  </r>
  <r>
    <x v="1375"/>
    <x v="1324"/>
    <x v="2263"/>
    <x v="0"/>
    <x v="1"/>
    <x v="98"/>
    <x v="83"/>
    <x v="166"/>
    <x v="829"/>
    <x v="1271"/>
    <x v="0"/>
    <x v="0"/>
    <x v="166"/>
  </r>
  <r>
    <x v="1375"/>
    <x v="1324"/>
    <x v="2264"/>
    <x v="0"/>
    <x v="1"/>
    <x v="20"/>
    <x v="20"/>
    <x v="28"/>
    <x v="829"/>
    <x v="1271"/>
    <x v="0"/>
    <x v="0"/>
    <x v="28"/>
  </r>
  <r>
    <x v="1375"/>
    <x v="1324"/>
    <x v="2265"/>
    <x v="0"/>
    <x v="1"/>
    <x v="20"/>
    <x v="20"/>
    <x v="28"/>
    <x v="829"/>
    <x v="1271"/>
    <x v="0"/>
    <x v="0"/>
    <x v="28"/>
  </r>
  <r>
    <x v="1375"/>
    <x v="1324"/>
    <x v="2266"/>
    <x v="0"/>
    <x v="1"/>
    <x v="20"/>
    <x v="20"/>
    <x v="28"/>
    <x v="829"/>
    <x v="1271"/>
    <x v="0"/>
    <x v="0"/>
    <x v="28"/>
  </r>
  <r>
    <x v="1375"/>
    <x v="1324"/>
    <x v="2267"/>
    <x v="0"/>
    <x v="1"/>
    <x v="20"/>
    <x v="20"/>
    <x v="28"/>
    <x v="829"/>
    <x v="1271"/>
    <x v="0"/>
    <x v="0"/>
    <x v="28"/>
  </r>
  <r>
    <x v="1376"/>
    <x v="1325"/>
    <x v="2268"/>
    <x v="0"/>
    <x v="1"/>
    <x v="98"/>
    <x v="83"/>
    <x v="166"/>
    <x v="830"/>
    <x v="1272"/>
    <x v="0"/>
    <x v="0"/>
    <x v="166"/>
  </r>
  <r>
    <x v="1376"/>
    <x v="1325"/>
    <x v="2269"/>
    <x v="0"/>
    <x v="1"/>
    <x v="98"/>
    <x v="83"/>
    <x v="166"/>
    <x v="830"/>
    <x v="1272"/>
    <x v="0"/>
    <x v="0"/>
    <x v="166"/>
  </r>
  <r>
    <x v="1376"/>
    <x v="1325"/>
    <x v="2270"/>
    <x v="0"/>
    <x v="1"/>
    <x v="20"/>
    <x v="20"/>
    <x v="28"/>
    <x v="830"/>
    <x v="1272"/>
    <x v="0"/>
    <x v="0"/>
    <x v="28"/>
  </r>
  <r>
    <x v="1376"/>
    <x v="1325"/>
    <x v="2271"/>
    <x v="0"/>
    <x v="1"/>
    <x v="20"/>
    <x v="20"/>
    <x v="28"/>
    <x v="830"/>
    <x v="1272"/>
    <x v="0"/>
    <x v="0"/>
    <x v="28"/>
  </r>
  <r>
    <x v="1377"/>
    <x v="1326"/>
    <x v="2272"/>
    <x v="0"/>
    <x v="1"/>
    <x v="98"/>
    <x v="83"/>
    <x v="166"/>
    <x v="831"/>
    <x v="1273"/>
    <x v="0"/>
    <x v="0"/>
    <x v="166"/>
  </r>
  <r>
    <x v="1377"/>
    <x v="1326"/>
    <x v="2273"/>
    <x v="0"/>
    <x v="1"/>
    <x v="98"/>
    <x v="83"/>
    <x v="166"/>
    <x v="831"/>
    <x v="1273"/>
    <x v="0"/>
    <x v="0"/>
    <x v="166"/>
  </r>
  <r>
    <x v="1377"/>
    <x v="1326"/>
    <x v="2274"/>
    <x v="0"/>
    <x v="1"/>
    <x v="98"/>
    <x v="83"/>
    <x v="166"/>
    <x v="831"/>
    <x v="1273"/>
    <x v="0"/>
    <x v="0"/>
    <x v="166"/>
  </r>
  <r>
    <x v="1377"/>
    <x v="1326"/>
    <x v="2275"/>
    <x v="0"/>
    <x v="1"/>
    <x v="98"/>
    <x v="83"/>
    <x v="166"/>
    <x v="831"/>
    <x v="1273"/>
    <x v="0"/>
    <x v="0"/>
    <x v="166"/>
  </r>
  <r>
    <x v="1377"/>
    <x v="1326"/>
    <x v="2276"/>
    <x v="0"/>
    <x v="1"/>
    <x v="20"/>
    <x v="20"/>
    <x v="28"/>
    <x v="831"/>
    <x v="1273"/>
    <x v="0"/>
    <x v="0"/>
    <x v="28"/>
  </r>
  <r>
    <x v="1377"/>
    <x v="1326"/>
    <x v="2277"/>
    <x v="0"/>
    <x v="1"/>
    <x v="20"/>
    <x v="20"/>
    <x v="28"/>
    <x v="831"/>
    <x v="1273"/>
    <x v="0"/>
    <x v="0"/>
    <x v="28"/>
  </r>
  <r>
    <x v="1377"/>
    <x v="1326"/>
    <x v="2278"/>
    <x v="0"/>
    <x v="1"/>
    <x v="20"/>
    <x v="20"/>
    <x v="28"/>
    <x v="831"/>
    <x v="1273"/>
    <x v="0"/>
    <x v="0"/>
    <x v="28"/>
  </r>
  <r>
    <x v="1377"/>
    <x v="1326"/>
    <x v="2279"/>
    <x v="0"/>
    <x v="1"/>
    <x v="20"/>
    <x v="20"/>
    <x v="28"/>
    <x v="831"/>
    <x v="1273"/>
    <x v="0"/>
    <x v="0"/>
    <x v="28"/>
  </r>
  <r>
    <x v="1378"/>
    <x v="1327"/>
    <x v="2280"/>
    <x v="0"/>
    <x v="1"/>
    <x v="98"/>
    <x v="83"/>
    <x v="166"/>
    <x v="832"/>
    <x v="1274"/>
    <x v="0"/>
    <x v="0"/>
    <x v="166"/>
  </r>
  <r>
    <x v="1378"/>
    <x v="1327"/>
    <x v="2281"/>
    <x v="0"/>
    <x v="1"/>
    <x v="98"/>
    <x v="83"/>
    <x v="166"/>
    <x v="832"/>
    <x v="1274"/>
    <x v="0"/>
    <x v="0"/>
    <x v="166"/>
  </r>
  <r>
    <x v="1378"/>
    <x v="1327"/>
    <x v="2282"/>
    <x v="0"/>
    <x v="1"/>
    <x v="20"/>
    <x v="20"/>
    <x v="28"/>
    <x v="832"/>
    <x v="1274"/>
    <x v="0"/>
    <x v="0"/>
    <x v="28"/>
  </r>
  <r>
    <x v="1378"/>
    <x v="1327"/>
    <x v="2283"/>
    <x v="0"/>
    <x v="1"/>
    <x v="20"/>
    <x v="20"/>
    <x v="28"/>
    <x v="832"/>
    <x v="1274"/>
    <x v="0"/>
    <x v="0"/>
    <x v="28"/>
  </r>
  <r>
    <x v="1379"/>
    <x v="1328"/>
    <x v="2284"/>
    <x v="0"/>
    <x v="1"/>
    <x v="98"/>
    <x v="83"/>
    <x v="166"/>
    <x v="833"/>
    <x v="1275"/>
    <x v="0"/>
    <x v="0"/>
    <x v="166"/>
  </r>
  <r>
    <x v="1379"/>
    <x v="1328"/>
    <x v="2285"/>
    <x v="0"/>
    <x v="1"/>
    <x v="98"/>
    <x v="83"/>
    <x v="166"/>
    <x v="833"/>
    <x v="1275"/>
    <x v="0"/>
    <x v="0"/>
    <x v="166"/>
  </r>
  <r>
    <x v="1379"/>
    <x v="1328"/>
    <x v="2286"/>
    <x v="0"/>
    <x v="1"/>
    <x v="20"/>
    <x v="20"/>
    <x v="28"/>
    <x v="833"/>
    <x v="1275"/>
    <x v="0"/>
    <x v="0"/>
    <x v="28"/>
  </r>
  <r>
    <x v="1379"/>
    <x v="1328"/>
    <x v="2287"/>
    <x v="0"/>
    <x v="1"/>
    <x v="20"/>
    <x v="20"/>
    <x v="28"/>
    <x v="833"/>
    <x v="1275"/>
    <x v="0"/>
    <x v="0"/>
    <x v="28"/>
  </r>
  <r>
    <x v="1380"/>
    <x v="1329"/>
    <x v="2288"/>
    <x v="0"/>
    <x v="3"/>
    <x v="339"/>
    <x v="296"/>
    <x v="166"/>
    <x v="834"/>
    <x v="1276"/>
    <x v="0"/>
    <x v="0"/>
    <x v="166"/>
  </r>
  <r>
    <x v="1380"/>
    <x v="1329"/>
    <x v="2289"/>
    <x v="6"/>
    <x v="3"/>
    <x v="20"/>
    <x v="20"/>
    <x v="28"/>
    <x v="834"/>
    <x v="1277"/>
    <x v="0"/>
    <x v="0"/>
    <x v="28"/>
  </r>
  <r>
    <x v="1381"/>
    <x v="1330"/>
    <x v="2290"/>
    <x v="0"/>
    <x v="3"/>
    <x v="339"/>
    <x v="296"/>
    <x v="166"/>
    <x v="471"/>
    <x v="1278"/>
    <x v="0"/>
    <x v="0"/>
    <x v="166"/>
  </r>
  <r>
    <x v="1382"/>
    <x v="1331"/>
    <x v="2291"/>
    <x v="0"/>
    <x v="3"/>
    <x v="339"/>
    <x v="296"/>
    <x v="166"/>
    <x v="417"/>
    <x v="1279"/>
    <x v="0"/>
    <x v="0"/>
    <x v="166"/>
  </r>
  <r>
    <x v="1383"/>
    <x v="1332"/>
    <x v="2292"/>
    <x v="0"/>
    <x v="3"/>
    <x v="339"/>
    <x v="296"/>
    <x v="166"/>
    <x v="471"/>
    <x v="1278"/>
    <x v="0"/>
    <x v="0"/>
    <x v="166"/>
  </r>
  <r>
    <x v="1384"/>
    <x v="1333"/>
    <x v="2293"/>
    <x v="0"/>
    <x v="3"/>
    <x v="339"/>
    <x v="296"/>
    <x v="166"/>
    <x v="471"/>
    <x v="1278"/>
    <x v="0"/>
    <x v="0"/>
    <x v="166"/>
  </r>
  <r>
    <x v="1385"/>
    <x v="1334"/>
    <x v="2294"/>
    <x v="0"/>
    <x v="3"/>
    <x v="339"/>
    <x v="296"/>
    <x v="166"/>
    <x v="471"/>
    <x v="1278"/>
    <x v="0"/>
    <x v="0"/>
    <x v="166"/>
  </r>
  <r>
    <x v="1386"/>
    <x v="1335"/>
    <x v="2295"/>
    <x v="0"/>
    <x v="3"/>
    <x v="339"/>
    <x v="296"/>
    <x v="166"/>
    <x v="471"/>
    <x v="1278"/>
    <x v="0"/>
    <x v="0"/>
    <x v="166"/>
  </r>
  <r>
    <x v="1387"/>
    <x v="1336"/>
    <x v="2296"/>
    <x v="0"/>
    <x v="1"/>
    <x v="339"/>
    <x v="296"/>
    <x v="166"/>
    <x v="395"/>
    <x v="1280"/>
    <x v="0"/>
    <x v="0"/>
    <x v="166"/>
  </r>
  <r>
    <x v="1388"/>
    <x v="1337"/>
    <x v="2297"/>
    <x v="0"/>
    <x v="3"/>
    <x v="339"/>
    <x v="296"/>
    <x v="166"/>
    <x v="632"/>
    <x v="973"/>
    <x v="0"/>
    <x v="0"/>
    <x v="166"/>
  </r>
  <r>
    <x v="1389"/>
    <x v="1338"/>
    <x v="2298"/>
    <x v="0"/>
    <x v="1"/>
    <x v="339"/>
    <x v="296"/>
    <x v="166"/>
    <x v="835"/>
    <x v="1281"/>
    <x v="0"/>
    <x v="0"/>
    <x v="166"/>
  </r>
  <r>
    <x v="1389"/>
    <x v="1338"/>
    <x v="2299"/>
    <x v="8"/>
    <x v="1"/>
    <x v="20"/>
    <x v="20"/>
    <x v="28"/>
    <x v="835"/>
    <x v="1282"/>
    <x v="0"/>
    <x v="0"/>
    <x v="28"/>
  </r>
  <r>
    <x v="1390"/>
    <x v="1339"/>
    <x v="2300"/>
    <x v="0"/>
    <x v="1"/>
    <x v="339"/>
    <x v="296"/>
    <x v="166"/>
    <x v="836"/>
    <x v="1283"/>
    <x v="0"/>
    <x v="0"/>
    <x v="166"/>
  </r>
  <r>
    <x v="1390"/>
    <x v="1339"/>
    <x v="2301"/>
    <x v="8"/>
    <x v="1"/>
    <x v="20"/>
    <x v="20"/>
    <x v="28"/>
    <x v="836"/>
    <x v="1284"/>
    <x v="0"/>
    <x v="0"/>
    <x v="28"/>
  </r>
  <r>
    <x v="1391"/>
    <x v="1340"/>
    <x v="2302"/>
    <x v="8"/>
    <x v="1"/>
    <x v="20"/>
    <x v="20"/>
    <x v="28"/>
    <x v="837"/>
    <x v="1285"/>
    <x v="0"/>
    <x v="0"/>
    <x v="28"/>
  </r>
  <r>
    <x v="1392"/>
    <x v="1341"/>
    <x v="2303"/>
    <x v="0"/>
    <x v="1"/>
    <x v="340"/>
    <x v="297"/>
    <x v="81"/>
    <x v="838"/>
    <x v="1286"/>
    <x v="0"/>
    <x v="0"/>
    <x v="81"/>
  </r>
  <r>
    <x v="1392"/>
    <x v="1341"/>
    <x v="2304"/>
    <x v="10"/>
    <x v="1"/>
    <x v="17"/>
    <x v="17"/>
    <x v="50"/>
    <x v="838"/>
    <x v="1287"/>
    <x v="0"/>
    <x v="0"/>
    <x v="50"/>
  </r>
  <r>
    <x v="1393"/>
    <x v="1342"/>
    <x v="2305"/>
    <x v="8"/>
    <x v="6"/>
    <x v="105"/>
    <x v="90"/>
    <x v="186"/>
    <x v="418"/>
    <x v="1288"/>
    <x v="0"/>
    <x v="0"/>
    <x v="186"/>
  </r>
  <r>
    <x v="1394"/>
    <x v="1069"/>
    <x v="2306"/>
    <x v="8"/>
    <x v="1"/>
    <x v="54"/>
    <x v="47"/>
    <x v="3"/>
    <x v="839"/>
    <x v="1289"/>
    <x v="0"/>
    <x v="0"/>
    <x v="3"/>
  </r>
  <r>
    <x v="1394"/>
    <x v="1069"/>
    <x v="2307"/>
    <x v="8"/>
    <x v="1"/>
    <x v="54"/>
    <x v="47"/>
    <x v="3"/>
    <x v="839"/>
    <x v="1289"/>
    <x v="0"/>
    <x v="0"/>
    <x v="3"/>
  </r>
  <r>
    <x v="1394"/>
    <x v="1069"/>
    <x v="2308"/>
    <x v="8"/>
    <x v="1"/>
    <x v="54"/>
    <x v="47"/>
    <x v="3"/>
    <x v="839"/>
    <x v="1289"/>
    <x v="0"/>
    <x v="0"/>
    <x v="3"/>
  </r>
  <r>
    <x v="1394"/>
    <x v="1069"/>
    <x v="2309"/>
    <x v="8"/>
    <x v="1"/>
    <x v="53"/>
    <x v="46"/>
    <x v="3"/>
    <x v="839"/>
    <x v="1289"/>
    <x v="0"/>
    <x v="0"/>
    <x v="3"/>
  </r>
  <r>
    <x v="1394"/>
    <x v="1069"/>
    <x v="2310"/>
    <x v="8"/>
    <x v="1"/>
    <x v="53"/>
    <x v="46"/>
    <x v="3"/>
    <x v="839"/>
    <x v="1289"/>
    <x v="0"/>
    <x v="0"/>
    <x v="3"/>
  </r>
  <r>
    <x v="1394"/>
    <x v="1069"/>
    <x v="2311"/>
    <x v="8"/>
    <x v="1"/>
    <x v="53"/>
    <x v="46"/>
    <x v="3"/>
    <x v="839"/>
    <x v="1289"/>
    <x v="0"/>
    <x v="0"/>
    <x v="3"/>
  </r>
  <r>
    <x v="1395"/>
    <x v="1343"/>
    <x v="2312"/>
    <x v="7"/>
    <x v="1"/>
    <x v="8"/>
    <x v="8"/>
    <x v="3"/>
    <x v="840"/>
    <x v="1290"/>
    <x v="0"/>
    <x v="0"/>
    <x v="3"/>
  </r>
  <r>
    <x v="1396"/>
    <x v="1344"/>
    <x v="2313"/>
    <x v="2"/>
    <x v="1"/>
    <x v="54"/>
    <x v="47"/>
    <x v="3"/>
    <x v="551"/>
    <x v="791"/>
    <x v="0"/>
    <x v="0"/>
    <x v="3"/>
  </r>
  <r>
    <x v="1397"/>
    <x v="1345"/>
    <x v="2314"/>
    <x v="8"/>
    <x v="1"/>
    <x v="53"/>
    <x v="46"/>
    <x v="3"/>
    <x v="841"/>
    <x v="1291"/>
    <x v="0"/>
    <x v="0"/>
    <x v="3"/>
  </r>
  <r>
    <x v="1397"/>
    <x v="1345"/>
    <x v="2315"/>
    <x v="8"/>
    <x v="1"/>
    <x v="53"/>
    <x v="46"/>
    <x v="3"/>
    <x v="841"/>
    <x v="1291"/>
    <x v="0"/>
    <x v="0"/>
    <x v="3"/>
  </r>
  <r>
    <x v="1398"/>
    <x v="1346"/>
    <x v="2316"/>
    <x v="8"/>
    <x v="1"/>
    <x v="53"/>
    <x v="46"/>
    <x v="3"/>
    <x v="101"/>
    <x v="149"/>
    <x v="0"/>
    <x v="0"/>
    <x v="3"/>
  </r>
  <r>
    <x v="1399"/>
    <x v="1347"/>
    <x v="2317"/>
    <x v="2"/>
    <x v="1"/>
    <x v="8"/>
    <x v="8"/>
    <x v="3"/>
    <x v="842"/>
    <x v="1292"/>
    <x v="0"/>
    <x v="0"/>
    <x v="3"/>
  </r>
  <r>
    <x v="1400"/>
    <x v="1348"/>
    <x v="2318"/>
    <x v="2"/>
    <x v="1"/>
    <x v="8"/>
    <x v="8"/>
    <x v="3"/>
    <x v="843"/>
    <x v="1293"/>
    <x v="0"/>
    <x v="0"/>
    <x v="3"/>
  </r>
  <r>
    <x v="1401"/>
    <x v="1349"/>
    <x v="2319"/>
    <x v="0"/>
    <x v="1"/>
    <x v="43"/>
    <x v="39"/>
    <x v="4"/>
    <x v="844"/>
    <x v="1294"/>
    <x v="0"/>
    <x v="0"/>
    <x v="4"/>
  </r>
  <r>
    <x v="1402"/>
    <x v="1350"/>
    <x v="2320"/>
    <x v="8"/>
    <x v="1"/>
    <x v="33"/>
    <x v="5"/>
    <x v="4"/>
    <x v="845"/>
    <x v="1295"/>
    <x v="0"/>
    <x v="0"/>
    <x v="4"/>
  </r>
  <r>
    <x v="1403"/>
    <x v="1351"/>
    <x v="2321"/>
    <x v="8"/>
    <x v="1"/>
    <x v="33"/>
    <x v="5"/>
    <x v="4"/>
    <x v="846"/>
    <x v="1296"/>
    <x v="0"/>
    <x v="0"/>
    <x v="4"/>
  </r>
  <r>
    <x v="1404"/>
    <x v="1352"/>
    <x v="2322"/>
    <x v="29"/>
    <x v="3"/>
    <x v="42"/>
    <x v="38"/>
    <x v="53"/>
    <x v="847"/>
    <x v="1297"/>
    <x v="0"/>
    <x v="0"/>
    <x v="53"/>
  </r>
  <r>
    <x v="1405"/>
    <x v="1353"/>
    <x v="2323"/>
    <x v="3"/>
    <x v="3"/>
    <x v="42"/>
    <x v="38"/>
    <x v="53"/>
    <x v="848"/>
    <x v="1298"/>
    <x v="0"/>
    <x v="0"/>
    <x v="53"/>
  </r>
  <r>
    <x v="1406"/>
    <x v="1354"/>
    <x v="2324"/>
    <x v="8"/>
    <x v="3"/>
    <x v="42"/>
    <x v="38"/>
    <x v="53"/>
    <x v="849"/>
    <x v="1299"/>
    <x v="0"/>
    <x v="0"/>
    <x v="53"/>
  </r>
  <r>
    <x v="1407"/>
    <x v="1355"/>
    <x v="2325"/>
    <x v="8"/>
    <x v="3"/>
    <x v="42"/>
    <x v="38"/>
    <x v="53"/>
    <x v="850"/>
    <x v="1300"/>
    <x v="0"/>
    <x v="0"/>
    <x v="53"/>
  </r>
  <r>
    <x v="1407"/>
    <x v="1355"/>
    <x v="2326"/>
    <x v="0"/>
    <x v="3"/>
    <x v="42"/>
    <x v="38"/>
    <x v="53"/>
    <x v="850"/>
    <x v="1301"/>
    <x v="0"/>
    <x v="0"/>
    <x v="53"/>
  </r>
  <r>
    <x v="1408"/>
    <x v="1356"/>
    <x v="2327"/>
    <x v="0"/>
    <x v="1"/>
    <x v="42"/>
    <x v="38"/>
    <x v="187"/>
    <x v="851"/>
    <x v="1302"/>
    <x v="0"/>
    <x v="0"/>
    <x v="187"/>
  </r>
  <r>
    <x v="1409"/>
    <x v="1357"/>
    <x v="2328"/>
    <x v="2"/>
    <x v="3"/>
    <x v="42"/>
    <x v="38"/>
    <x v="53"/>
    <x v="852"/>
    <x v="1303"/>
    <x v="0"/>
    <x v="0"/>
    <x v="53"/>
  </r>
  <r>
    <x v="1410"/>
    <x v="1358"/>
    <x v="2329"/>
    <x v="8"/>
    <x v="3"/>
    <x v="42"/>
    <x v="38"/>
    <x v="53"/>
    <x v="853"/>
    <x v="1304"/>
    <x v="0"/>
    <x v="0"/>
    <x v="53"/>
  </r>
  <r>
    <x v="1411"/>
    <x v="1359"/>
    <x v="2330"/>
    <x v="8"/>
    <x v="3"/>
    <x v="42"/>
    <x v="38"/>
    <x v="53"/>
    <x v="854"/>
    <x v="1305"/>
    <x v="0"/>
    <x v="0"/>
    <x v="53"/>
  </r>
  <r>
    <x v="1412"/>
    <x v="1360"/>
    <x v="2331"/>
    <x v="8"/>
    <x v="3"/>
    <x v="42"/>
    <x v="38"/>
    <x v="53"/>
    <x v="855"/>
    <x v="1306"/>
    <x v="0"/>
    <x v="0"/>
    <x v="53"/>
  </r>
  <r>
    <x v="1413"/>
    <x v="1361"/>
    <x v="2332"/>
    <x v="0"/>
    <x v="3"/>
    <x v="42"/>
    <x v="38"/>
    <x v="53"/>
    <x v="856"/>
    <x v="1307"/>
    <x v="0"/>
    <x v="0"/>
    <x v="53"/>
  </r>
  <r>
    <x v="1414"/>
    <x v="1362"/>
    <x v="2333"/>
    <x v="0"/>
    <x v="3"/>
    <x v="42"/>
    <x v="38"/>
    <x v="53"/>
    <x v="857"/>
    <x v="1308"/>
    <x v="0"/>
    <x v="0"/>
    <x v="53"/>
  </r>
  <r>
    <x v="1415"/>
    <x v="1363"/>
    <x v="2334"/>
    <x v="0"/>
    <x v="3"/>
    <x v="42"/>
    <x v="38"/>
    <x v="53"/>
    <x v="858"/>
    <x v="1309"/>
    <x v="0"/>
    <x v="0"/>
    <x v="53"/>
  </r>
  <r>
    <x v="1416"/>
    <x v="1364"/>
    <x v="2335"/>
    <x v="21"/>
    <x v="0"/>
    <x v="341"/>
    <x v="298"/>
    <x v="105"/>
    <x v="0"/>
    <x v="0"/>
    <x v="0"/>
    <x v="0"/>
    <x v="105"/>
  </r>
  <r>
    <x v="1416"/>
    <x v="1364"/>
    <x v="2336"/>
    <x v="18"/>
    <x v="0"/>
    <x v="341"/>
    <x v="298"/>
    <x v="105"/>
    <x v="0"/>
    <x v="0"/>
    <x v="0"/>
    <x v="0"/>
    <x v="105"/>
  </r>
  <r>
    <x v="1416"/>
    <x v="1364"/>
    <x v="2337"/>
    <x v="18"/>
    <x v="0"/>
    <x v="341"/>
    <x v="298"/>
    <x v="105"/>
    <x v="0"/>
    <x v="0"/>
    <x v="0"/>
    <x v="0"/>
    <x v="105"/>
  </r>
  <r>
    <x v="1416"/>
    <x v="1364"/>
    <x v="2338"/>
    <x v="2"/>
    <x v="0"/>
    <x v="342"/>
    <x v="299"/>
    <x v="105"/>
    <x v="0"/>
    <x v="0"/>
    <x v="0"/>
    <x v="0"/>
    <x v="105"/>
  </r>
  <r>
    <x v="1416"/>
    <x v="1364"/>
    <x v="2339"/>
    <x v="2"/>
    <x v="0"/>
    <x v="341"/>
    <x v="298"/>
    <x v="105"/>
    <x v="0"/>
    <x v="0"/>
    <x v="0"/>
    <x v="0"/>
    <x v="105"/>
  </r>
  <r>
    <x v="1416"/>
    <x v="1364"/>
    <x v="2340"/>
    <x v="18"/>
    <x v="0"/>
    <x v="38"/>
    <x v="35"/>
    <x v="31"/>
    <x v="0"/>
    <x v="0"/>
    <x v="0"/>
    <x v="0"/>
    <x v="31"/>
  </r>
  <r>
    <x v="1417"/>
    <x v="1365"/>
    <x v="2341"/>
    <x v="29"/>
    <x v="1"/>
    <x v="65"/>
    <x v="54"/>
    <x v="42"/>
    <x v="0"/>
    <x v="0"/>
    <x v="0"/>
    <x v="0"/>
    <x v="42"/>
  </r>
  <r>
    <x v="1418"/>
    <x v="1366"/>
    <x v="2342"/>
    <x v="47"/>
    <x v="1"/>
    <x v="65"/>
    <x v="54"/>
    <x v="42"/>
    <x v="0"/>
    <x v="0"/>
    <x v="0"/>
    <x v="0"/>
    <x v="42"/>
  </r>
  <r>
    <x v="1419"/>
    <x v="1367"/>
    <x v="2343"/>
    <x v="29"/>
    <x v="1"/>
    <x v="65"/>
    <x v="54"/>
    <x v="42"/>
    <x v="859"/>
    <x v="1310"/>
    <x v="0"/>
    <x v="0"/>
    <x v="42"/>
  </r>
  <r>
    <x v="1420"/>
    <x v="1368"/>
    <x v="2344"/>
    <x v="17"/>
    <x v="1"/>
    <x v="65"/>
    <x v="54"/>
    <x v="42"/>
    <x v="0"/>
    <x v="0"/>
    <x v="0"/>
    <x v="0"/>
    <x v="42"/>
  </r>
  <r>
    <x v="1421"/>
    <x v="1369"/>
    <x v="2345"/>
    <x v="41"/>
    <x v="1"/>
    <x v="65"/>
    <x v="54"/>
    <x v="42"/>
    <x v="0"/>
    <x v="0"/>
    <x v="0"/>
    <x v="0"/>
    <x v="42"/>
  </r>
  <r>
    <x v="1421"/>
    <x v="1369"/>
    <x v="2346"/>
    <x v="74"/>
    <x v="1"/>
    <x v="65"/>
    <x v="54"/>
    <x v="42"/>
    <x v="0"/>
    <x v="0"/>
    <x v="0"/>
    <x v="0"/>
    <x v="42"/>
  </r>
  <r>
    <x v="1422"/>
    <x v="1370"/>
    <x v="2347"/>
    <x v="1"/>
    <x v="1"/>
    <x v="259"/>
    <x v="228"/>
    <x v="186"/>
    <x v="860"/>
    <x v="1311"/>
    <x v="0"/>
    <x v="0"/>
    <x v="186"/>
  </r>
  <r>
    <x v="1422"/>
    <x v="1370"/>
    <x v="2348"/>
    <x v="2"/>
    <x v="1"/>
    <x v="259"/>
    <x v="228"/>
    <x v="186"/>
    <x v="860"/>
    <x v="1312"/>
    <x v="0"/>
    <x v="0"/>
    <x v="186"/>
  </r>
  <r>
    <x v="1422"/>
    <x v="1370"/>
    <x v="2349"/>
    <x v="2"/>
    <x v="1"/>
    <x v="259"/>
    <x v="228"/>
    <x v="186"/>
    <x v="860"/>
    <x v="1312"/>
    <x v="0"/>
    <x v="0"/>
    <x v="186"/>
  </r>
  <r>
    <x v="1422"/>
    <x v="1370"/>
    <x v="2350"/>
    <x v="1"/>
    <x v="1"/>
    <x v="259"/>
    <x v="228"/>
    <x v="186"/>
    <x v="860"/>
    <x v="1311"/>
    <x v="0"/>
    <x v="0"/>
    <x v="186"/>
  </r>
  <r>
    <x v="1422"/>
    <x v="1370"/>
    <x v="2351"/>
    <x v="1"/>
    <x v="1"/>
    <x v="259"/>
    <x v="228"/>
    <x v="186"/>
    <x v="860"/>
    <x v="1311"/>
    <x v="0"/>
    <x v="0"/>
    <x v="186"/>
  </r>
  <r>
    <x v="1422"/>
    <x v="1370"/>
    <x v="2352"/>
    <x v="1"/>
    <x v="1"/>
    <x v="259"/>
    <x v="228"/>
    <x v="186"/>
    <x v="860"/>
    <x v="1311"/>
    <x v="0"/>
    <x v="0"/>
    <x v="186"/>
  </r>
  <r>
    <x v="1422"/>
    <x v="1370"/>
    <x v="2353"/>
    <x v="1"/>
    <x v="1"/>
    <x v="259"/>
    <x v="228"/>
    <x v="186"/>
    <x v="860"/>
    <x v="1311"/>
    <x v="0"/>
    <x v="0"/>
    <x v="186"/>
  </r>
  <r>
    <x v="1422"/>
    <x v="1370"/>
    <x v="2354"/>
    <x v="1"/>
    <x v="1"/>
    <x v="259"/>
    <x v="228"/>
    <x v="186"/>
    <x v="860"/>
    <x v="1311"/>
    <x v="0"/>
    <x v="0"/>
    <x v="186"/>
  </r>
  <r>
    <x v="1422"/>
    <x v="1370"/>
    <x v="2355"/>
    <x v="1"/>
    <x v="1"/>
    <x v="259"/>
    <x v="228"/>
    <x v="186"/>
    <x v="860"/>
    <x v="1311"/>
    <x v="0"/>
    <x v="0"/>
    <x v="186"/>
  </r>
  <r>
    <x v="1422"/>
    <x v="1370"/>
    <x v="2356"/>
    <x v="2"/>
    <x v="1"/>
    <x v="259"/>
    <x v="228"/>
    <x v="186"/>
    <x v="860"/>
    <x v="1312"/>
    <x v="0"/>
    <x v="0"/>
    <x v="186"/>
  </r>
  <r>
    <x v="1422"/>
    <x v="1370"/>
    <x v="2357"/>
    <x v="47"/>
    <x v="1"/>
    <x v="65"/>
    <x v="54"/>
    <x v="42"/>
    <x v="860"/>
    <x v="1313"/>
    <x v="0"/>
    <x v="0"/>
    <x v="42"/>
  </r>
  <r>
    <x v="1423"/>
    <x v="1371"/>
    <x v="2358"/>
    <x v="35"/>
    <x v="1"/>
    <x v="65"/>
    <x v="54"/>
    <x v="42"/>
    <x v="0"/>
    <x v="0"/>
    <x v="0"/>
    <x v="0"/>
    <x v="42"/>
  </r>
  <r>
    <x v="1424"/>
    <x v="1372"/>
    <x v="2359"/>
    <x v="35"/>
    <x v="1"/>
    <x v="65"/>
    <x v="54"/>
    <x v="42"/>
    <x v="0"/>
    <x v="0"/>
    <x v="0"/>
    <x v="0"/>
    <x v="42"/>
  </r>
  <r>
    <x v="1425"/>
    <x v="1373"/>
    <x v="2360"/>
    <x v="8"/>
    <x v="1"/>
    <x v="65"/>
    <x v="54"/>
    <x v="42"/>
    <x v="0"/>
    <x v="0"/>
    <x v="0"/>
    <x v="0"/>
    <x v="42"/>
  </r>
  <r>
    <x v="1426"/>
    <x v="1374"/>
    <x v="2361"/>
    <x v="7"/>
    <x v="1"/>
    <x v="65"/>
    <x v="54"/>
    <x v="42"/>
    <x v="0"/>
    <x v="0"/>
    <x v="0"/>
    <x v="0"/>
    <x v="42"/>
  </r>
  <r>
    <x v="1427"/>
    <x v="1375"/>
    <x v="2362"/>
    <x v="28"/>
    <x v="1"/>
    <x v="65"/>
    <x v="54"/>
    <x v="42"/>
    <x v="0"/>
    <x v="0"/>
    <x v="0"/>
    <x v="0"/>
    <x v="42"/>
  </r>
  <r>
    <x v="1428"/>
    <x v="1376"/>
    <x v="2363"/>
    <x v="35"/>
    <x v="1"/>
    <x v="65"/>
    <x v="54"/>
    <x v="42"/>
    <x v="0"/>
    <x v="0"/>
    <x v="0"/>
    <x v="0"/>
    <x v="42"/>
  </r>
  <r>
    <x v="1429"/>
    <x v="1377"/>
    <x v="2364"/>
    <x v="29"/>
    <x v="1"/>
    <x v="65"/>
    <x v="54"/>
    <x v="42"/>
    <x v="0"/>
    <x v="0"/>
    <x v="0"/>
    <x v="0"/>
    <x v="42"/>
  </r>
  <r>
    <x v="1430"/>
    <x v="1378"/>
    <x v="2365"/>
    <x v="0"/>
    <x v="1"/>
    <x v="65"/>
    <x v="54"/>
    <x v="42"/>
    <x v="0"/>
    <x v="0"/>
    <x v="0"/>
    <x v="0"/>
    <x v="42"/>
  </r>
  <r>
    <x v="1431"/>
    <x v="1379"/>
    <x v="2366"/>
    <x v="29"/>
    <x v="1"/>
    <x v="65"/>
    <x v="54"/>
    <x v="42"/>
    <x v="0"/>
    <x v="0"/>
    <x v="0"/>
    <x v="0"/>
    <x v="42"/>
  </r>
  <r>
    <x v="1432"/>
    <x v="1380"/>
    <x v="2367"/>
    <x v="29"/>
    <x v="1"/>
    <x v="65"/>
    <x v="54"/>
    <x v="42"/>
    <x v="0"/>
    <x v="0"/>
    <x v="0"/>
    <x v="0"/>
    <x v="42"/>
  </r>
  <r>
    <x v="1433"/>
    <x v="1381"/>
    <x v="2368"/>
    <x v="29"/>
    <x v="1"/>
    <x v="65"/>
    <x v="54"/>
    <x v="42"/>
    <x v="0"/>
    <x v="0"/>
    <x v="0"/>
    <x v="0"/>
    <x v="42"/>
  </r>
  <r>
    <x v="1434"/>
    <x v="1382"/>
    <x v="2369"/>
    <x v="27"/>
    <x v="1"/>
    <x v="65"/>
    <x v="54"/>
    <x v="42"/>
    <x v="0"/>
    <x v="0"/>
    <x v="0"/>
    <x v="0"/>
    <x v="42"/>
  </r>
  <r>
    <x v="1435"/>
    <x v="1382"/>
    <x v="2370"/>
    <x v="10"/>
    <x v="1"/>
    <x v="65"/>
    <x v="54"/>
    <x v="42"/>
    <x v="0"/>
    <x v="0"/>
    <x v="0"/>
    <x v="0"/>
    <x v="42"/>
  </r>
  <r>
    <x v="1436"/>
    <x v="1383"/>
    <x v="2371"/>
    <x v="29"/>
    <x v="1"/>
    <x v="65"/>
    <x v="54"/>
    <x v="42"/>
    <x v="0"/>
    <x v="0"/>
    <x v="0"/>
    <x v="0"/>
    <x v="42"/>
  </r>
  <r>
    <x v="1437"/>
    <x v="1384"/>
    <x v="2372"/>
    <x v="71"/>
    <x v="1"/>
    <x v="65"/>
    <x v="54"/>
    <x v="42"/>
    <x v="0"/>
    <x v="0"/>
    <x v="0"/>
    <x v="0"/>
    <x v="42"/>
  </r>
  <r>
    <x v="1438"/>
    <x v="1385"/>
    <x v="2373"/>
    <x v="35"/>
    <x v="1"/>
    <x v="65"/>
    <x v="54"/>
    <x v="42"/>
    <x v="0"/>
    <x v="0"/>
    <x v="0"/>
    <x v="0"/>
    <x v="42"/>
  </r>
  <r>
    <x v="1439"/>
    <x v="1386"/>
    <x v="2374"/>
    <x v="61"/>
    <x v="1"/>
    <x v="30"/>
    <x v="29"/>
    <x v="25"/>
    <x v="0"/>
    <x v="0"/>
    <x v="0"/>
    <x v="0"/>
    <x v="25"/>
  </r>
  <r>
    <x v="1439"/>
    <x v="1386"/>
    <x v="2375"/>
    <x v="2"/>
    <x v="1"/>
    <x v="65"/>
    <x v="54"/>
    <x v="42"/>
    <x v="0"/>
    <x v="0"/>
    <x v="0"/>
    <x v="0"/>
    <x v="42"/>
  </r>
  <r>
    <x v="1440"/>
    <x v="1387"/>
    <x v="2376"/>
    <x v="8"/>
    <x v="1"/>
    <x v="65"/>
    <x v="54"/>
    <x v="42"/>
    <x v="0"/>
    <x v="0"/>
    <x v="0"/>
    <x v="0"/>
    <x v="42"/>
  </r>
  <r>
    <x v="1441"/>
    <x v="1388"/>
    <x v="2377"/>
    <x v="0"/>
    <x v="1"/>
    <x v="65"/>
    <x v="54"/>
    <x v="42"/>
    <x v="0"/>
    <x v="0"/>
    <x v="0"/>
    <x v="0"/>
    <x v="42"/>
  </r>
  <r>
    <x v="1441"/>
    <x v="1388"/>
    <x v="2378"/>
    <x v="1"/>
    <x v="1"/>
    <x v="65"/>
    <x v="54"/>
    <x v="42"/>
    <x v="0"/>
    <x v="0"/>
    <x v="0"/>
    <x v="0"/>
    <x v="42"/>
  </r>
  <r>
    <x v="1442"/>
    <x v="1389"/>
    <x v="2379"/>
    <x v="0"/>
    <x v="1"/>
    <x v="65"/>
    <x v="54"/>
    <x v="42"/>
    <x v="0"/>
    <x v="0"/>
    <x v="0"/>
    <x v="0"/>
    <x v="42"/>
  </r>
  <r>
    <x v="1443"/>
    <x v="1390"/>
    <x v="2380"/>
    <x v="29"/>
    <x v="1"/>
    <x v="65"/>
    <x v="54"/>
    <x v="42"/>
    <x v="0"/>
    <x v="0"/>
    <x v="0"/>
    <x v="0"/>
    <x v="42"/>
  </r>
  <r>
    <x v="1444"/>
    <x v="1391"/>
    <x v="2381"/>
    <x v="8"/>
    <x v="1"/>
    <x v="65"/>
    <x v="54"/>
    <x v="42"/>
    <x v="0"/>
    <x v="0"/>
    <x v="0"/>
    <x v="0"/>
    <x v="42"/>
  </r>
  <r>
    <x v="1445"/>
    <x v="1392"/>
    <x v="2382"/>
    <x v="0"/>
    <x v="1"/>
    <x v="65"/>
    <x v="54"/>
    <x v="42"/>
    <x v="0"/>
    <x v="0"/>
    <x v="0"/>
    <x v="0"/>
    <x v="42"/>
  </r>
  <r>
    <x v="1446"/>
    <x v="1393"/>
    <x v="2383"/>
    <x v="16"/>
    <x v="1"/>
    <x v="65"/>
    <x v="54"/>
    <x v="42"/>
    <x v="0"/>
    <x v="0"/>
    <x v="0"/>
    <x v="0"/>
    <x v="42"/>
  </r>
  <r>
    <x v="1447"/>
    <x v="1394"/>
    <x v="2384"/>
    <x v="40"/>
    <x v="1"/>
    <x v="65"/>
    <x v="54"/>
    <x v="42"/>
    <x v="0"/>
    <x v="0"/>
    <x v="0"/>
    <x v="0"/>
    <x v="42"/>
  </r>
  <r>
    <x v="1448"/>
    <x v="1395"/>
    <x v="2385"/>
    <x v="0"/>
    <x v="3"/>
    <x v="65"/>
    <x v="54"/>
    <x v="42"/>
    <x v="861"/>
    <x v="1314"/>
    <x v="0"/>
    <x v="0"/>
    <x v="42"/>
  </r>
  <r>
    <x v="1449"/>
    <x v="1396"/>
    <x v="2386"/>
    <x v="24"/>
    <x v="1"/>
    <x v="65"/>
    <x v="54"/>
    <x v="42"/>
    <x v="0"/>
    <x v="0"/>
    <x v="0"/>
    <x v="0"/>
    <x v="42"/>
  </r>
  <r>
    <x v="1450"/>
    <x v="1397"/>
    <x v="2387"/>
    <x v="8"/>
    <x v="1"/>
    <x v="343"/>
    <x v="300"/>
    <x v="188"/>
    <x v="862"/>
    <x v="1315"/>
    <x v="0"/>
    <x v="0"/>
    <x v="188"/>
  </r>
  <r>
    <x v="1451"/>
    <x v="1398"/>
    <x v="2388"/>
    <x v="16"/>
    <x v="1"/>
    <x v="65"/>
    <x v="54"/>
    <x v="42"/>
    <x v="0"/>
    <x v="0"/>
    <x v="0"/>
    <x v="0"/>
    <x v="42"/>
  </r>
  <r>
    <x v="1451"/>
    <x v="1398"/>
    <x v="2389"/>
    <x v="2"/>
    <x v="1"/>
    <x v="65"/>
    <x v="54"/>
    <x v="42"/>
    <x v="0"/>
    <x v="0"/>
    <x v="0"/>
    <x v="0"/>
    <x v="42"/>
  </r>
  <r>
    <x v="1452"/>
    <x v="1399"/>
    <x v="2390"/>
    <x v="8"/>
    <x v="1"/>
    <x v="65"/>
    <x v="54"/>
    <x v="42"/>
    <x v="0"/>
    <x v="0"/>
    <x v="0"/>
    <x v="0"/>
    <x v="42"/>
  </r>
  <r>
    <x v="1453"/>
    <x v="1400"/>
    <x v="2391"/>
    <x v="7"/>
    <x v="1"/>
    <x v="65"/>
    <x v="54"/>
    <x v="42"/>
    <x v="863"/>
    <x v="1316"/>
    <x v="0"/>
    <x v="0"/>
    <x v="42"/>
  </r>
  <r>
    <x v="1454"/>
    <x v="1401"/>
    <x v="2392"/>
    <x v="0"/>
    <x v="3"/>
    <x v="65"/>
    <x v="54"/>
    <x v="42"/>
    <x v="864"/>
    <x v="1317"/>
    <x v="0"/>
    <x v="0"/>
    <x v="42"/>
  </r>
  <r>
    <x v="1455"/>
    <x v="1402"/>
    <x v="2393"/>
    <x v="0"/>
    <x v="1"/>
    <x v="91"/>
    <x v="77"/>
    <x v="31"/>
    <x v="0"/>
    <x v="0"/>
    <x v="5"/>
    <x v="0"/>
    <x v="31"/>
  </r>
  <r>
    <x v="1456"/>
    <x v="1403"/>
    <x v="2394"/>
    <x v="0"/>
    <x v="1"/>
    <x v="91"/>
    <x v="77"/>
    <x v="31"/>
    <x v="0"/>
    <x v="0"/>
    <x v="5"/>
    <x v="0"/>
    <x v="31"/>
  </r>
  <r>
    <x v="1457"/>
    <x v="1404"/>
    <x v="2395"/>
    <x v="2"/>
    <x v="1"/>
    <x v="91"/>
    <x v="77"/>
    <x v="31"/>
    <x v="0"/>
    <x v="0"/>
    <x v="5"/>
    <x v="0"/>
    <x v="31"/>
  </r>
  <r>
    <x v="1458"/>
    <x v="1405"/>
    <x v="2396"/>
    <x v="26"/>
    <x v="1"/>
    <x v="90"/>
    <x v="77"/>
    <x v="31"/>
    <x v="0"/>
    <x v="0"/>
    <x v="0"/>
    <x v="0"/>
    <x v="31"/>
  </r>
  <r>
    <x v="1459"/>
    <x v="1406"/>
    <x v="2397"/>
    <x v="8"/>
    <x v="3"/>
    <x v="91"/>
    <x v="77"/>
    <x v="31"/>
    <x v="0"/>
    <x v="0"/>
    <x v="5"/>
    <x v="0"/>
    <x v="31"/>
  </r>
  <r>
    <x v="1460"/>
    <x v="1407"/>
    <x v="2398"/>
    <x v="8"/>
    <x v="3"/>
    <x v="91"/>
    <x v="77"/>
    <x v="31"/>
    <x v="0"/>
    <x v="0"/>
    <x v="5"/>
    <x v="0"/>
    <x v="31"/>
  </r>
  <r>
    <x v="1461"/>
    <x v="1408"/>
    <x v="2399"/>
    <x v="8"/>
    <x v="3"/>
    <x v="91"/>
    <x v="77"/>
    <x v="31"/>
    <x v="0"/>
    <x v="0"/>
    <x v="5"/>
    <x v="0"/>
    <x v="31"/>
  </r>
  <r>
    <x v="1462"/>
    <x v="1409"/>
    <x v="2400"/>
    <x v="8"/>
    <x v="3"/>
    <x v="91"/>
    <x v="77"/>
    <x v="31"/>
    <x v="0"/>
    <x v="0"/>
    <x v="5"/>
    <x v="0"/>
    <x v="31"/>
  </r>
  <r>
    <x v="1463"/>
    <x v="1410"/>
    <x v="2401"/>
    <x v="8"/>
    <x v="3"/>
    <x v="91"/>
    <x v="77"/>
    <x v="31"/>
    <x v="0"/>
    <x v="0"/>
    <x v="5"/>
    <x v="0"/>
    <x v="31"/>
  </r>
  <r>
    <x v="1464"/>
    <x v="1411"/>
    <x v="2402"/>
    <x v="2"/>
    <x v="3"/>
    <x v="91"/>
    <x v="77"/>
    <x v="31"/>
    <x v="0"/>
    <x v="0"/>
    <x v="5"/>
    <x v="0"/>
    <x v="31"/>
  </r>
  <r>
    <x v="1465"/>
    <x v="1412"/>
    <x v="2403"/>
    <x v="1"/>
    <x v="1"/>
    <x v="90"/>
    <x v="77"/>
    <x v="31"/>
    <x v="865"/>
    <x v="1318"/>
    <x v="0"/>
    <x v="0"/>
    <x v="31"/>
  </r>
  <r>
    <x v="1466"/>
    <x v="1413"/>
    <x v="2404"/>
    <x v="0"/>
    <x v="1"/>
    <x v="90"/>
    <x v="77"/>
    <x v="31"/>
    <x v="0"/>
    <x v="0"/>
    <x v="0"/>
    <x v="0"/>
    <x v="31"/>
  </r>
  <r>
    <x v="1467"/>
    <x v="1414"/>
    <x v="2405"/>
    <x v="2"/>
    <x v="1"/>
    <x v="344"/>
    <x v="77"/>
    <x v="31"/>
    <x v="866"/>
    <x v="1319"/>
    <x v="3"/>
    <x v="0"/>
    <x v="31"/>
  </r>
  <r>
    <x v="1468"/>
    <x v="1415"/>
    <x v="2406"/>
    <x v="0"/>
    <x v="1"/>
    <x v="90"/>
    <x v="77"/>
    <x v="31"/>
    <x v="867"/>
    <x v="1320"/>
    <x v="0"/>
    <x v="0"/>
    <x v="31"/>
  </r>
  <r>
    <x v="1469"/>
    <x v="1416"/>
    <x v="2407"/>
    <x v="0"/>
    <x v="1"/>
    <x v="90"/>
    <x v="77"/>
    <x v="31"/>
    <x v="868"/>
    <x v="1321"/>
    <x v="0"/>
    <x v="0"/>
    <x v="31"/>
  </r>
  <r>
    <x v="1470"/>
    <x v="927"/>
    <x v="2408"/>
    <x v="1"/>
    <x v="11"/>
    <x v="252"/>
    <x v="222"/>
    <x v="21"/>
    <x v="0"/>
    <x v="0"/>
    <x v="0"/>
    <x v="0"/>
    <x v="21"/>
  </r>
  <r>
    <x v="1471"/>
    <x v="1417"/>
    <x v="2409"/>
    <x v="0"/>
    <x v="1"/>
    <x v="345"/>
    <x v="301"/>
    <x v="189"/>
    <x v="869"/>
    <x v="1322"/>
    <x v="0"/>
    <x v="0"/>
    <x v="189"/>
  </r>
  <r>
    <x v="1472"/>
    <x v="1418"/>
    <x v="2410"/>
    <x v="7"/>
    <x v="1"/>
    <x v="12"/>
    <x v="12"/>
    <x v="9"/>
    <x v="870"/>
    <x v="1323"/>
    <x v="0"/>
    <x v="0"/>
    <x v="9"/>
  </r>
  <r>
    <x v="1473"/>
    <x v="1419"/>
    <x v="2411"/>
    <x v="8"/>
    <x v="1"/>
    <x v="346"/>
    <x v="302"/>
    <x v="35"/>
    <x v="0"/>
    <x v="0"/>
    <x v="0"/>
    <x v="0"/>
    <x v="35"/>
  </r>
  <r>
    <x v="1473"/>
    <x v="1419"/>
    <x v="2412"/>
    <x v="8"/>
    <x v="1"/>
    <x v="346"/>
    <x v="302"/>
    <x v="35"/>
    <x v="0"/>
    <x v="0"/>
    <x v="0"/>
    <x v="0"/>
    <x v="35"/>
  </r>
  <r>
    <x v="1473"/>
    <x v="1419"/>
    <x v="2413"/>
    <x v="8"/>
    <x v="1"/>
    <x v="346"/>
    <x v="302"/>
    <x v="35"/>
    <x v="0"/>
    <x v="0"/>
    <x v="0"/>
    <x v="0"/>
    <x v="35"/>
  </r>
  <r>
    <x v="1473"/>
    <x v="1419"/>
    <x v="2414"/>
    <x v="8"/>
    <x v="1"/>
    <x v="346"/>
    <x v="302"/>
    <x v="35"/>
    <x v="0"/>
    <x v="0"/>
    <x v="0"/>
    <x v="0"/>
    <x v="35"/>
  </r>
  <r>
    <x v="1473"/>
    <x v="1419"/>
    <x v="2415"/>
    <x v="8"/>
    <x v="1"/>
    <x v="346"/>
    <x v="302"/>
    <x v="35"/>
    <x v="0"/>
    <x v="0"/>
    <x v="0"/>
    <x v="0"/>
    <x v="35"/>
  </r>
  <r>
    <x v="1473"/>
    <x v="1419"/>
    <x v="2416"/>
    <x v="8"/>
    <x v="1"/>
    <x v="346"/>
    <x v="302"/>
    <x v="35"/>
    <x v="0"/>
    <x v="0"/>
    <x v="0"/>
    <x v="0"/>
    <x v="35"/>
  </r>
  <r>
    <x v="1474"/>
    <x v="1420"/>
    <x v="2417"/>
    <x v="8"/>
    <x v="1"/>
    <x v="346"/>
    <x v="302"/>
    <x v="35"/>
    <x v="0"/>
    <x v="0"/>
    <x v="0"/>
    <x v="0"/>
    <x v="35"/>
  </r>
  <r>
    <x v="1474"/>
    <x v="1420"/>
    <x v="2418"/>
    <x v="8"/>
    <x v="1"/>
    <x v="346"/>
    <x v="302"/>
    <x v="35"/>
    <x v="0"/>
    <x v="0"/>
    <x v="0"/>
    <x v="0"/>
    <x v="35"/>
  </r>
  <r>
    <x v="1474"/>
    <x v="1420"/>
    <x v="2419"/>
    <x v="8"/>
    <x v="1"/>
    <x v="346"/>
    <x v="302"/>
    <x v="35"/>
    <x v="0"/>
    <x v="0"/>
    <x v="0"/>
    <x v="0"/>
    <x v="35"/>
  </r>
  <r>
    <x v="1474"/>
    <x v="1420"/>
    <x v="2420"/>
    <x v="8"/>
    <x v="1"/>
    <x v="346"/>
    <x v="302"/>
    <x v="35"/>
    <x v="0"/>
    <x v="0"/>
    <x v="0"/>
    <x v="0"/>
    <x v="35"/>
  </r>
  <r>
    <x v="1474"/>
    <x v="1420"/>
    <x v="2421"/>
    <x v="8"/>
    <x v="1"/>
    <x v="346"/>
    <x v="302"/>
    <x v="35"/>
    <x v="0"/>
    <x v="0"/>
    <x v="0"/>
    <x v="0"/>
    <x v="35"/>
  </r>
  <r>
    <x v="1474"/>
    <x v="1420"/>
    <x v="2422"/>
    <x v="8"/>
    <x v="1"/>
    <x v="346"/>
    <x v="302"/>
    <x v="35"/>
    <x v="0"/>
    <x v="0"/>
    <x v="0"/>
    <x v="0"/>
    <x v="35"/>
  </r>
  <r>
    <x v="1475"/>
    <x v="1421"/>
    <x v="2423"/>
    <x v="16"/>
    <x v="1"/>
    <x v="346"/>
    <x v="302"/>
    <x v="35"/>
    <x v="0"/>
    <x v="0"/>
    <x v="0"/>
    <x v="0"/>
    <x v="35"/>
  </r>
  <r>
    <x v="1475"/>
    <x v="1421"/>
    <x v="2424"/>
    <x v="16"/>
    <x v="1"/>
    <x v="346"/>
    <x v="302"/>
    <x v="35"/>
    <x v="0"/>
    <x v="0"/>
    <x v="0"/>
    <x v="0"/>
    <x v="35"/>
  </r>
  <r>
    <x v="1475"/>
    <x v="1421"/>
    <x v="2425"/>
    <x v="16"/>
    <x v="1"/>
    <x v="346"/>
    <x v="302"/>
    <x v="35"/>
    <x v="0"/>
    <x v="0"/>
    <x v="0"/>
    <x v="0"/>
    <x v="35"/>
  </r>
  <r>
    <x v="1475"/>
    <x v="1421"/>
    <x v="2426"/>
    <x v="16"/>
    <x v="1"/>
    <x v="346"/>
    <x v="302"/>
    <x v="35"/>
    <x v="0"/>
    <x v="0"/>
    <x v="0"/>
    <x v="0"/>
    <x v="35"/>
  </r>
  <r>
    <x v="1475"/>
    <x v="1421"/>
    <x v="2427"/>
    <x v="16"/>
    <x v="1"/>
    <x v="346"/>
    <x v="302"/>
    <x v="35"/>
    <x v="0"/>
    <x v="0"/>
    <x v="0"/>
    <x v="0"/>
    <x v="35"/>
  </r>
  <r>
    <x v="1475"/>
    <x v="1421"/>
    <x v="2428"/>
    <x v="16"/>
    <x v="1"/>
    <x v="346"/>
    <x v="302"/>
    <x v="35"/>
    <x v="0"/>
    <x v="0"/>
    <x v="0"/>
    <x v="0"/>
    <x v="35"/>
  </r>
  <r>
    <x v="1476"/>
    <x v="1422"/>
    <x v="2429"/>
    <x v="16"/>
    <x v="1"/>
    <x v="346"/>
    <x v="302"/>
    <x v="35"/>
    <x v="0"/>
    <x v="0"/>
    <x v="0"/>
    <x v="0"/>
    <x v="35"/>
  </r>
  <r>
    <x v="1476"/>
    <x v="1422"/>
    <x v="2430"/>
    <x v="16"/>
    <x v="1"/>
    <x v="346"/>
    <x v="302"/>
    <x v="35"/>
    <x v="0"/>
    <x v="0"/>
    <x v="0"/>
    <x v="0"/>
    <x v="35"/>
  </r>
  <r>
    <x v="1476"/>
    <x v="1422"/>
    <x v="2431"/>
    <x v="16"/>
    <x v="1"/>
    <x v="346"/>
    <x v="302"/>
    <x v="35"/>
    <x v="0"/>
    <x v="0"/>
    <x v="0"/>
    <x v="0"/>
    <x v="35"/>
  </r>
  <r>
    <x v="1476"/>
    <x v="1422"/>
    <x v="2432"/>
    <x v="16"/>
    <x v="1"/>
    <x v="346"/>
    <x v="302"/>
    <x v="35"/>
    <x v="0"/>
    <x v="0"/>
    <x v="0"/>
    <x v="0"/>
    <x v="35"/>
  </r>
  <r>
    <x v="1476"/>
    <x v="1422"/>
    <x v="2433"/>
    <x v="16"/>
    <x v="1"/>
    <x v="346"/>
    <x v="302"/>
    <x v="35"/>
    <x v="0"/>
    <x v="0"/>
    <x v="0"/>
    <x v="0"/>
    <x v="35"/>
  </r>
  <r>
    <x v="1477"/>
    <x v="1423"/>
    <x v="2434"/>
    <x v="3"/>
    <x v="3"/>
    <x v="347"/>
    <x v="303"/>
    <x v="35"/>
    <x v="0"/>
    <x v="0"/>
    <x v="0"/>
    <x v="0"/>
    <x v="35"/>
  </r>
  <r>
    <x v="1477"/>
    <x v="1423"/>
    <x v="2435"/>
    <x v="3"/>
    <x v="3"/>
    <x v="347"/>
    <x v="303"/>
    <x v="35"/>
    <x v="0"/>
    <x v="0"/>
    <x v="0"/>
    <x v="0"/>
    <x v="35"/>
  </r>
  <r>
    <x v="1477"/>
    <x v="1423"/>
    <x v="2436"/>
    <x v="3"/>
    <x v="3"/>
    <x v="347"/>
    <x v="303"/>
    <x v="35"/>
    <x v="0"/>
    <x v="0"/>
    <x v="0"/>
    <x v="0"/>
    <x v="35"/>
  </r>
  <r>
    <x v="1477"/>
    <x v="1423"/>
    <x v="2437"/>
    <x v="3"/>
    <x v="3"/>
    <x v="347"/>
    <x v="303"/>
    <x v="35"/>
    <x v="0"/>
    <x v="0"/>
    <x v="0"/>
    <x v="0"/>
    <x v="35"/>
  </r>
  <r>
    <x v="1477"/>
    <x v="1423"/>
    <x v="2438"/>
    <x v="3"/>
    <x v="3"/>
    <x v="347"/>
    <x v="303"/>
    <x v="35"/>
    <x v="0"/>
    <x v="0"/>
    <x v="0"/>
    <x v="0"/>
    <x v="35"/>
  </r>
  <r>
    <x v="1477"/>
    <x v="1423"/>
    <x v="2439"/>
    <x v="3"/>
    <x v="3"/>
    <x v="347"/>
    <x v="303"/>
    <x v="35"/>
    <x v="0"/>
    <x v="0"/>
    <x v="0"/>
    <x v="0"/>
    <x v="35"/>
  </r>
  <r>
    <x v="1478"/>
    <x v="1424"/>
    <x v="2440"/>
    <x v="0"/>
    <x v="3"/>
    <x v="347"/>
    <x v="303"/>
    <x v="8"/>
    <x v="0"/>
    <x v="0"/>
    <x v="0"/>
    <x v="0"/>
    <x v="8"/>
  </r>
  <r>
    <x v="1478"/>
    <x v="1424"/>
    <x v="2441"/>
    <x v="8"/>
    <x v="3"/>
    <x v="347"/>
    <x v="303"/>
    <x v="35"/>
    <x v="0"/>
    <x v="0"/>
    <x v="0"/>
    <x v="0"/>
    <x v="35"/>
  </r>
  <r>
    <x v="1478"/>
    <x v="1424"/>
    <x v="2442"/>
    <x v="8"/>
    <x v="3"/>
    <x v="347"/>
    <x v="303"/>
    <x v="35"/>
    <x v="0"/>
    <x v="0"/>
    <x v="0"/>
    <x v="0"/>
    <x v="35"/>
  </r>
  <r>
    <x v="1478"/>
    <x v="1424"/>
    <x v="2443"/>
    <x v="8"/>
    <x v="3"/>
    <x v="347"/>
    <x v="303"/>
    <x v="35"/>
    <x v="0"/>
    <x v="0"/>
    <x v="0"/>
    <x v="0"/>
    <x v="35"/>
  </r>
  <r>
    <x v="1479"/>
    <x v="1425"/>
    <x v="2444"/>
    <x v="2"/>
    <x v="1"/>
    <x v="348"/>
    <x v="304"/>
    <x v="190"/>
    <x v="871"/>
    <x v="1324"/>
    <x v="0"/>
    <x v="0"/>
    <x v="190"/>
  </r>
  <r>
    <x v="1479"/>
    <x v="1425"/>
    <x v="2445"/>
    <x v="8"/>
    <x v="1"/>
    <x v="131"/>
    <x v="114"/>
    <x v="50"/>
    <x v="871"/>
    <x v="1325"/>
    <x v="0"/>
    <x v="0"/>
    <x v="50"/>
  </r>
  <r>
    <x v="1479"/>
    <x v="1425"/>
    <x v="2446"/>
    <x v="8"/>
    <x v="1"/>
    <x v="132"/>
    <x v="115"/>
    <x v="61"/>
    <x v="871"/>
    <x v="1325"/>
    <x v="0"/>
    <x v="0"/>
    <x v="61"/>
  </r>
  <r>
    <x v="1480"/>
    <x v="1426"/>
    <x v="2447"/>
    <x v="3"/>
    <x v="1"/>
    <x v="349"/>
    <x v="79"/>
    <x v="31"/>
    <x v="872"/>
    <x v="1326"/>
    <x v="10"/>
    <x v="0"/>
    <x v="31"/>
  </r>
  <r>
    <x v="1481"/>
    <x v="1427"/>
    <x v="2448"/>
    <x v="0"/>
    <x v="1"/>
    <x v="93"/>
    <x v="79"/>
    <x v="31"/>
    <x v="873"/>
    <x v="1327"/>
    <x v="0"/>
    <x v="0"/>
    <x v="31"/>
  </r>
  <r>
    <x v="1482"/>
    <x v="1428"/>
    <x v="2449"/>
    <x v="0"/>
    <x v="1"/>
    <x v="93"/>
    <x v="79"/>
    <x v="31"/>
    <x v="874"/>
    <x v="1328"/>
    <x v="0"/>
    <x v="0"/>
    <x v="31"/>
  </r>
  <r>
    <x v="1483"/>
    <x v="1429"/>
    <x v="2450"/>
    <x v="3"/>
    <x v="1"/>
    <x v="98"/>
    <x v="83"/>
    <x v="31"/>
    <x v="875"/>
    <x v="1329"/>
    <x v="0"/>
    <x v="0"/>
    <x v="31"/>
  </r>
  <r>
    <x v="1484"/>
    <x v="1430"/>
    <x v="2451"/>
    <x v="3"/>
    <x v="1"/>
    <x v="98"/>
    <x v="83"/>
    <x v="31"/>
    <x v="876"/>
    <x v="250"/>
    <x v="0"/>
    <x v="0"/>
    <x v="31"/>
  </r>
  <r>
    <x v="1485"/>
    <x v="1431"/>
    <x v="2452"/>
    <x v="2"/>
    <x v="1"/>
    <x v="350"/>
    <x v="305"/>
    <x v="50"/>
    <x v="0"/>
    <x v="0"/>
    <x v="6"/>
    <x v="0"/>
    <x v="50"/>
  </r>
  <r>
    <x v="1486"/>
    <x v="1432"/>
    <x v="2453"/>
    <x v="10"/>
    <x v="1"/>
    <x v="350"/>
    <x v="305"/>
    <x v="50"/>
    <x v="0"/>
    <x v="0"/>
    <x v="6"/>
    <x v="0"/>
    <x v="50"/>
  </r>
  <r>
    <x v="1487"/>
    <x v="1433"/>
    <x v="2454"/>
    <x v="0"/>
    <x v="1"/>
    <x v="350"/>
    <x v="305"/>
    <x v="50"/>
    <x v="877"/>
    <x v="1330"/>
    <x v="6"/>
    <x v="0"/>
    <x v="50"/>
  </r>
  <r>
    <x v="1488"/>
    <x v="1434"/>
    <x v="2455"/>
    <x v="0"/>
    <x v="1"/>
    <x v="350"/>
    <x v="305"/>
    <x v="50"/>
    <x v="877"/>
    <x v="1330"/>
    <x v="6"/>
    <x v="0"/>
    <x v="50"/>
  </r>
  <r>
    <x v="1489"/>
    <x v="1435"/>
    <x v="2456"/>
    <x v="0"/>
    <x v="1"/>
    <x v="350"/>
    <x v="305"/>
    <x v="50"/>
    <x v="877"/>
    <x v="1330"/>
    <x v="6"/>
    <x v="0"/>
    <x v="50"/>
  </r>
  <r>
    <x v="1490"/>
    <x v="1436"/>
    <x v="2457"/>
    <x v="0"/>
    <x v="1"/>
    <x v="350"/>
    <x v="305"/>
    <x v="50"/>
    <x v="877"/>
    <x v="1330"/>
    <x v="6"/>
    <x v="0"/>
    <x v="50"/>
  </r>
  <r>
    <x v="1491"/>
    <x v="1437"/>
    <x v="2458"/>
    <x v="48"/>
    <x v="1"/>
    <x v="350"/>
    <x v="305"/>
    <x v="50"/>
    <x v="0"/>
    <x v="0"/>
    <x v="6"/>
    <x v="0"/>
    <x v="50"/>
  </r>
  <r>
    <x v="1492"/>
    <x v="1438"/>
    <x v="2459"/>
    <x v="48"/>
    <x v="1"/>
    <x v="350"/>
    <x v="305"/>
    <x v="50"/>
    <x v="0"/>
    <x v="0"/>
    <x v="6"/>
    <x v="0"/>
    <x v="50"/>
  </r>
  <r>
    <x v="1493"/>
    <x v="1439"/>
    <x v="2460"/>
    <x v="48"/>
    <x v="1"/>
    <x v="350"/>
    <x v="305"/>
    <x v="50"/>
    <x v="0"/>
    <x v="0"/>
    <x v="6"/>
    <x v="0"/>
    <x v="50"/>
  </r>
  <r>
    <x v="1494"/>
    <x v="1440"/>
    <x v="2461"/>
    <x v="21"/>
    <x v="1"/>
    <x v="350"/>
    <x v="305"/>
    <x v="50"/>
    <x v="0"/>
    <x v="0"/>
    <x v="6"/>
    <x v="0"/>
    <x v="50"/>
  </r>
  <r>
    <x v="1495"/>
    <x v="1441"/>
    <x v="2462"/>
    <x v="21"/>
    <x v="1"/>
    <x v="350"/>
    <x v="305"/>
    <x v="50"/>
    <x v="0"/>
    <x v="0"/>
    <x v="6"/>
    <x v="0"/>
    <x v="50"/>
  </r>
  <r>
    <x v="1496"/>
    <x v="1442"/>
    <x v="2463"/>
    <x v="21"/>
    <x v="1"/>
    <x v="350"/>
    <x v="305"/>
    <x v="50"/>
    <x v="0"/>
    <x v="0"/>
    <x v="6"/>
    <x v="0"/>
    <x v="50"/>
  </r>
  <r>
    <x v="1496"/>
    <x v="1442"/>
    <x v="2464"/>
    <x v="8"/>
    <x v="1"/>
    <x v="350"/>
    <x v="305"/>
    <x v="50"/>
    <x v="0"/>
    <x v="0"/>
    <x v="6"/>
    <x v="0"/>
    <x v="50"/>
  </r>
  <r>
    <x v="1497"/>
    <x v="1443"/>
    <x v="2465"/>
    <x v="7"/>
    <x v="1"/>
    <x v="350"/>
    <x v="305"/>
    <x v="50"/>
    <x v="0"/>
    <x v="0"/>
    <x v="6"/>
    <x v="0"/>
    <x v="50"/>
  </r>
  <r>
    <x v="1498"/>
    <x v="1444"/>
    <x v="2466"/>
    <x v="10"/>
    <x v="1"/>
    <x v="350"/>
    <x v="305"/>
    <x v="50"/>
    <x v="0"/>
    <x v="0"/>
    <x v="6"/>
    <x v="0"/>
    <x v="50"/>
  </r>
  <r>
    <x v="1499"/>
    <x v="1445"/>
    <x v="2467"/>
    <x v="2"/>
    <x v="1"/>
    <x v="351"/>
    <x v="305"/>
    <x v="50"/>
    <x v="0"/>
    <x v="0"/>
    <x v="0"/>
    <x v="0"/>
    <x v="50"/>
  </r>
  <r>
    <x v="1499"/>
    <x v="1445"/>
    <x v="2468"/>
    <x v="8"/>
    <x v="1"/>
    <x v="351"/>
    <x v="305"/>
    <x v="50"/>
    <x v="0"/>
    <x v="0"/>
    <x v="0"/>
    <x v="0"/>
    <x v="50"/>
  </r>
  <r>
    <x v="1500"/>
    <x v="1446"/>
    <x v="2469"/>
    <x v="27"/>
    <x v="1"/>
    <x v="131"/>
    <x v="114"/>
    <x v="50"/>
    <x v="878"/>
    <x v="1331"/>
    <x v="0"/>
    <x v="0"/>
    <x v="50"/>
  </r>
  <r>
    <x v="1500"/>
    <x v="1446"/>
    <x v="2470"/>
    <x v="43"/>
    <x v="1"/>
    <x v="132"/>
    <x v="115"/>
    <x v="61"/>
    <x v="878"/>
    <x v="1332"/>
    <x v="0"/>
    <x v="0"/>
    <x v="61"/>
  </r>
  <r>
    <x v="1501"/>
    <x v="1447"/>
    <x v="2471"/>
    <x v="2"/>
    <x v="1"/>
    <x v="131"/>
    <x v="114"/>
    <x v="50"/>
    <x v="879"/>
    <x v="1333"/>
    <x v="0"/>
    <x v="0"/>
    <x v="50"/>
  </r>
  <r>
    <x v="1501"/>
    <x v="1447"/>
    <x v="2472"/>
    <x v="1"/>
    <x v="1"/>
    <x v="131"/>
    <x v="114"/>
    <x v="50"/>
    <x v="879"/>
    <x v="1334"/>
    <x v="0"/>
    <x v="0"/>
    <x v="50"/>
  </r>
  <r>
    <x v="1501"/>
    <x v="1447"/>
    <x v="2473"/>
    <x v="2"/>
    <x v="1"/>
    <x v="131"/>
    <x v="114"/>
    <x v="50"/>
    <x v="879"/>
    <x v="1333"/>
    <x v="0"/>
    <x v="0"/>
    <x v="50"/>
  </r>
  <r>
    <x v="1501"/>
    <x v="1447"/>
    <x v="2474"/>
    <x v="2"/>
    <x v="1"/>
    <x v="352"/>
    <x v="306"/>
    <x v="40"/>
    <x v="879"/>
    <x v="1333"/>
    <x v="0"/>
    <x v="0"/>
    <x v="40"/>
  </r>
  <r>
    <x v="1502"/>
    <x v="1448"/>
    <x v="2475"/>
    <x v="1"/>
    <x v="1"/>
    <x v="131"/>
    <x v="114"/>
    <x v="50"/>
    <x v="880"/>
    <x v="1335"/>
    <x v="0"/>
    <x v="0"/>
    <x v="50"/>
  </r>
  <r>
    <x v="1502"/>
    <x v="1448"/>
    <x v="2476"/>
    <x v="1"/>
    <x v="1"/>
    <x v="131"/>
    <x v="114"/>
    <x v="50"/>
    <x v="880"/>
    <x v="1335"/>
    <x v="0"/>
    <x v="0"/>
    <x v="50"/>
  </r>
  <r>
    <x v="1502"/>
    <x v="1448"/>
    <x v="2477"/>
    <x v="1"/>
    <x v="1"/>
    <x v="131"/>
    <x v="114"/>
    <x v="50"/>
    <x v="880"/>
    <x v="1335"/>
    <x v="0"/>
    <x v="0"/>
    <x v="50"/>
  </r>
  <r>
    <x v="1502"/>
    <x v="1448"/>
    <x v="2478"/>
    <x v="1"/>
    <x v="1"/>
    <x v="132"/>
    <x v="115"/>
    <x v="18"/>
    <x v="880"/>
    <x v="1335"/>
    <x v="0"/>
    <x v="0"/>
    <x v="18"/>
  </r>
  <r>
    <x v="1502"/>
    <x v="1448"/>
    <x v="2479"/>
    <x v="21"/>
    <x v="1"/>
    <x v="353"/>
    <x v="307"/>
    <x v="186"/>
    <x v="880"/>
    <x v="1336"/>
    <x v="0"/>
    <x v="0"/>
    <x v="186"/>
  </r>
  <r>
    <x v="1503"/>
    <x v="1449"/>
    <x v="2480"/>
    <x v="23"/>
    <x v="1"/>
    <x v="131"/>
    <x v="114"/>
    <x v="50"/>
    <x v="881"/>
    <x v="1337"/>
    <x v="0"/>
    <x v="0"/>
    <x v="50"/>
  </r>
  <r>
    <x v="1503"/>
    <x v="1449"/>
    <x v="2481"/>
    <x v="76"/>
    <x v="1"/>
    <x v="131"/>
    <x v="114"/>
    <x v="50"/>
    <x v="881"/>
    <x v="1338"/>
    <x v="0"/>
    <x v="0"/>
    <x v="50"/>
  </r>
  <r>
    <x v="1503"/>
    <x v="1449"/>
    <x v="2482"/>
    <x v="1"/>
    <x v="1"/>
    <x v="132"/>
    <x v="115"/>
    <x v="61"/>
    <x v="881"/>
    <x v="1339"/>
    <x v="0"/>
    <x v="0"/>
    <x v="61"/>
  </r>
  <r>
    <x v="1504"/>
    <x v="1450"/>
    <x v="2483"/>
    <x v="0"/>
    <x v="1"/>
    <x v="131"/>
    <x v="114"/>
    <x v="105"/>
    <x v="882"/>
    <x v="1340"/>
    <x v="0"/>
    <x v="0"/>
    <x v="105"/>
  </r>
  <r>
    <x v="1504"/>
    <x v="1450"/>
    <x v="2484"/>
    <x v="0"/>
    <x v="1"/>
    <x v="131"/>
    <x v="114"/>
    <x v="105"/>
    <x v="882"/>
    <x v="1340"/>
    <x v="0"/>
    <x v="0"/>
    <x v="105"/>
  </r>
  <r>
    <x v="1504"/>
    <x v="1450"/>
    <x v="2485"/>
    <x v="0"/>
    <x v="1"/>
    <x v="131"/>
    <x v="114"/>
    <x v="50"/>
    <x v="882"/>
    <x v="1340"/>
    <x v="0"/>
    <x v="0"/>
    <x v="50"/>
  </r>
  <r>
    <x v="1504"/>
    <x v="1450"/>
    <x v="2486"/>
    <x v="7"/>
    <x v="1"/>
    <x v="132"/>
    <x v="115"/>
    <x v="61"/>
    <x v="882"/>
    <x v="1341"/>
    <x v="0"/>
    <x v="0"/>
    <x v="61"/>
  </r>
  <r>
    <x v="1504"/>
    <x v="1450"/>
    <x v="2487"/>
    <x v="0"/>
    <x v="1"/>
    <x v="132"/>
    <x v="115"/>
    <x v="61"/>
    <x v="882"/>
    <x v="1340"/>
    <x v="0"/>
    <x v="0"/>
    <x v="61"/>
  </r>
  <r>
    <x v="1505"/>
    <x v="1451"/>
    <x v="2488"/>
    <x v="23"/>
    <x v="1"/>
    <x v="131"/>
    <x v="114"/>
    <x v="50"/>
    <x v="883"/>
    <x v="1342"/>
    <x v="0"/>
    <x v="0"/>
    <x v="50"/>
  </r>
  <r>
    <x v="1505"/>
    <x v="1451"/>
    <x v="2489"/>
    <x v="0"/>
    <x v="1"/>
    <x v="43"/>
    <x v="39"/>
    <x v="191"/>
    <x v="883"/>
    <x v="1343"/>
    <x v="0"/>
    <x v="0"/>
    <x v="191"/>
  </r>
  <r>
    <x v="1506"/>
    <x v="1452"/>
    <x v="2490"/>
    <x v="2"/>
    <x v="1"/>
    <x v="131"/>
    <x v="114"/>
    <x v="50"/>
    <x v="884"/>
    <x v="1344"/>
    <x v="0"/>
    <x v="0"/>
    <x v="50"/>
  </r>
  <r>
    <x v="1507"/>
    <x v="1453"/>
    <x v="2491"/>
    <x v="1"/>
    <x v="1"/>
    <x v="131"/>
    <x v="114"/>
    <x v="50"/>
    <x v="885"/>
    <x v="1345"/>
    <x v="0"/>
    <x v="0"/>
    <x v="50"/>
  </r>
  <r>
    <x v="1507"/>
    <x v="1453"/>
    <x v="2492"/>
    <x v="23"/>
    <x v="1"/>
    <x v="132"/>
    <x v="115"/>
    <x v="18"/>
    <x v="885"/>
    <x v="1346"/>
    <x v="0"/>
    <x v="0"/>
    <x v="18"/>
  </r>
  <r>
    <x v="1508"/>
    <x v="1454"/>
    <x v="2493"/>
    <x v="2"/>
    <x v="1"/>
    <x v="131"/>
    <x v="114"/>
    <x v="50"/>
    <x v="886"/>
    <x v="1347"/>
    <x v="0"/>
    <x v="0"/>
    <x v="50"/>
  </r>
  <r>
    <x v="1509"/>
    <x v="1455"/>
    <x v="2494"/>
    <x v="8"/>
    <x v="1"/>
    <x v="131"/>
    <x v="114"/>
    <x v="50"/>
    <x v="887"/>
    <x v="1348"/>
    <x v="0"/>
    <x v="0"/>
    <x v="50"/>
  </r>
  <r>
    <x v="1510"/>
    <x v="1456"/>
    <x v="2495"/>
    <x v="1"/>
    <x v="1"/>
    <x v="131"/>
    <x v="114"/>
    <x v="50"/>
    <x v="888"/>
    <x v="1349"/>
    <x v="0"/>
    <x v="0"/>
    <x v="50"/>
  </r>
  <r>
    <x v="1510"/>
    <x v="1456"/>
    <x v="2496"/>
    <x v="5"/>
    <x v="1"/>
    <x v="132"/>
    <x v="115"/>
    <x v="18"/>
    <x v="888"/>
    <x v="1350"/>
    <x v="0"/>
    <x v="0"/>
    <x v="18"/>
  </r>
  <r>
    <x v="1510"/>
    <x v="1456"/>
    <x v="2497"/>
    <x v="1"/>
    <x v="1"/>
    <x v="21"/>
    <x v="21"/>
    <x v="162"/>
    <x v="888"/>
    <x v="1349"/>
    <x v="0"/>
    <x v="0"/>
    <x v="162"/>
  </r>
  <r>
    <x v="1510"/>
    <x v="1456"/>
    <x v="2498"/>
    <x v="1"/>
    <x v="1"/>
    <x v="354"/>
    <x v="308"/>
    <x v="162"/>
    <x v="888"/>
    <x v="1349"/>
    <x v="0"/>
    <x v="0"/>
    <x v="162"/>
  </r>
  <r>
    <x v="1511"/>
    <x v="1457"/>
    <x v="2499"/>
    <x v="2"/>
    <x v="1"/>
    <x v="348"/>
    <x v="304"/>
    <x v="192"/>
    <x v="889"/>
    <x v="1351"/>
    <x v="0"/>
    <x v="0"/>
    <x v="192"/>
  </r>
  <r>
    <x v="1511"/>
    <x v="1457"/>
    <x v="2500"/>
    <x v="8"/>
    <x v="1"/>
    <x v="131"/>
    <x v="114"/>
    <x v="50"/>
    <x v="889"/>
    <x v="1352"/>
    <x v="0"/>
    <x v="0"/>
    <x v="50"/>
  </r>
  <r>
    <x v="1511"/>
    <x v="1457"/>
    <x v="2501"/>
    <x v="0"/>
    <x v="1"/>
    <x v="132"/>
    <x v="115"/>
    <x v="18"/>
    <x v="889"/>
    <x v="1353"/>
    <x v="0"/>
    <x v="0"/>
    <x v="18"/>
  </r>
  <r>
    <x v="1512"/>
    <x v="1458"/>
    <x v="2502"/>
    <x v="47"/>
    <x v="1"/>
    <x v="131"/>
    <x v="114"/>
    <x v="50"/>
    <x v="890"/>
    <x v="1354"/>
    <x v="0"/>
    <x v="0"/>
    <x v="50"/>
  </r>
  <r>
    <x v="1512"/>
    <x v="1458"/>
    <x v="2503"/>
    <x v="43"/>
    <x v="1"/>
    <x v="132"/>
    <x v="115"/>
    <x v="61"/>
    <x v="890"/>
    <x v="1355"/>
    <x v="0"/>
    <x v="0"/>
    <x v="61"/>
  </r>
  <r>
    <x v="1513"/>
    <x v="1459"/>
    <x v="2504"/>
    <x v="8"/>
    <x v="1"/>
    <x v="131"/>
    <x v="114"/>
    <x v="50"/>
    <x v="891"/>
    <x v="1356"/>
    <x v="0"/>
    <x v="0"/>
    <x v="50"/>
  </r>
  <r>
    <x v="1513"/>
    <x v="1459"/>
    <x v="2505"/>
    <x v="8"/>
    <x v="1"/>
    <x v="132"/>
    <x v="115"/>
    <x v="18"/>
    <x v="891"/>
    <x v="1356"/>
    <x v="0"/>
    <x v="0"/>
    <x v="18"/>
  </r>
  <r>
    <x v="1514"/>
    <x v="1460"/>
    <x v="2506"/>
    <x v="14"/>
    <x v="1"/>
    <x v="131"/>
    <x v="114"/>
    <x v="50"/>
    <x v="892"/>
    <x v="1357"/>
    <x v="0"/>
    <x v="0"/>
    <x v="50"/>
  </r>
  <r>
    <x v="1514"/>
    <x v="1460"/>
    <x v="2507"/>
    <x v="14"/>
    <x v="1"/>
    <x v="131"/>
    <x v="114"/>
    <x v="50"/>
    <x v="892"/>
    <x v="1357"/>
    <x v="0"/>
    <x v="0"/>
    <x v="50"/>
  </r>
  <r>
    <x v="1514"/>
    <x v="1460"/>
    <x v="2508"/>
    <x v="29"/>
    <x v="1"/>
    <x v="131"/>
    <x v="114"/>
    <x v="50"/>
    <x v="892"/>
    <x v="1358"/>
    <x v="0"/>
    <x v="0"/>
    <x v="50"/>
  </r>
  <r>
    <x v="1514"/>
    <x v="1460"/>
    <x v="2509"/>
    <x v="14"/>
    <x v="1"/>
    <x v="131"/>
    <x v="114"/>
    <x v="50"/>
    <x v="892"/>
    <x v="1357"/>
    <x v="0"/>
    <x v="0"/>
    <x v="50"/>
  </r>
  <r>
    <x v="1514"/>
    <x v="1460"/>
    <x v="2510"/>
    <x v="14"/>
    <x v="1"/>
    <x v="131"/>
    <x v="114"/>
    <x v="50"/>
    <x v="892"/>
    <x v="1357"/>
    <x v="0"/>
    <x v="0"/>
    <x v="50"/>
  </r>
  <r>
    <x v="1514"/>
    <x v="1460"/>
    <x v="2511"/>
    <x v="2"/>
    <x v="1"/>
    <x v="131"/>
    <x v="114"/>
    <x v="50"/>
    <x v="892"/>
    <x v="1359"/>
    <x v="0"/>
    <x v="0"/>
    <x v="50"/>
  </r>
  <r>
    <x v="1514"/>
    <x v="1460"/>
    <x v="2512"/>
    <x v="23"/>
    <x v="1"/>
    <x v="132"/>
    <x v="115"/>
    <x v="18"/>
    <x v="892"/>
    <x v="1360"/>
    <x v="0"/>
    <x v="0"/>
    <x v="18"/>
  </r>
  <r>
    <x v="1515"/>
    <x v="1461"/>
    <x v="2513"/>
    <x v="2"/>
    <x v="1"/>
    <x v="131"/>
    <x v="114"/>
    <x v="50"/>
    <x v="893"/>
    <x v="1361"/>
    <x v="0"/>
    <x v="0"/>
    <x v="50"/>
  </r>
  <r>
    <x v="1515"/>
    <x v="1461"/>
    <x v="2514"/>
    <x v="7"/>
    <x v="1"/>
    <x v="132"/>
    <x v="115"/>
    <x v="61"/>
    <x v="893"/>
    <x v="1362"/>
    <x v="0"/>
    <x v="0"/>
    <x v="61"/>
  </r>
  <r>
    <x v="1516"/>
    <x v="1462"/>
    <x v="2515"/>
    <x v="8"/>
    <x v="1"/>
    <x v="131"/>
    <x v="114"/>
    <x v="50"/>
    <x v="894"/>
    <x v="1363"/>
    <x v="0"/>
    <x v="0"/>
    <x v="50"/>
  </r>
  <r>
    <x v="1516"/>
    <x v="1462"/>
    <x v="2516"/>
    <x v="0"/>
    <x v="1"/>
    <x v="132"/>
    <x v="115"/>
    <x v="61"/>
    <x v="894"/>
    <x v="1364"/>
    <x v="0"/>
    <x v="0"/>
    <x v="61"/>
  </r>
  <r>
    <x v="1517"/>
    <x v="1463"/>
    <x v="2517"/>
    <x v="8"/>
    <x v="3"/>
    <x v="166"/>
    <x v="149"/>
    <x v="193"/>
    <x v="895"/>
    <x v="1365"/>
    <x v="0"/>
    <x v="0"/>
    <x v="193"/>
  </r>
  <r>
    <x v="1518"/>
    <x v="1464"/>
    <x v="2518"/>
    <x v="3"/>
    <x v="1"/>
    <x v="355"/>
    <x v="309"/>
    <x v="181"/>
    <x v="896"/>
    <x v="1366"/>
    <x v="0"/>
    <x v="0"/>
    <x v="181"/>
  </r>
  <r>
    <x v="1519"/>
    <x v="1465"/>
    <x v="2519"/>
    <x v="2"/>
    <x v="1"/>
    <x v="356"/>
    <x v="310"/>
    <x v="36"/>
    <x v="897"/>
    <x v="1367"/>
    <x v="0"/>
    <x v="0"/>
    <x v="36"/>
  </r>
  <r>
    <x v="1520"/>
    <x v="1466"/>
    <x v="2520"/>
    <x v="0"/>
    <x v="1"/>
    <x v="357"/>
    <x v="311"/>
    <x v="194"/>
    <x v="898"/>
    <x v="1368"/>
    <x v="4"/>
    <x v="0"/>
    <x v="194"/>
  </r>
  <r>
    <x v="1521"/>
    <x v="1467"/>
    <x v="2521"/>
    <x v="3"/>
    <x v="1"/>
    <x v="2"/>
    <x v="2"/>
    <x v="0"/>
    <x v="0"/>
    <x v="0"/>
    <x v="0"/>
    <x v="0"/>
    <x v="0"/>
  </r>
  <r>
    <x v="1522"/>
    <x v="1468"/>
    <x v="2522"/>
    <x v="0"/>
    <x v="1"/>
    <x v="2"/>
    <x v="2"/>
    <x v="0"/>
    <x v="0"/>
    <x v="0"/>
    <x v="0"/>
    <x v="0"/>
    <x v="0"/>
  </r>
  <r>
    <x v="1522"/>
    <x v="1468"/>
    <x v="2523"/>
    <x v="0"/>
    <x v="1"/>
    <x v="1"/>
    <x v="1"/>
    <x v="1"/>
    <x v="0"/>
    <x v="0"/>
    <x v="0"/>
    <x v="0"/>
    <x v="1"/>
  </r>
  <r>
    <x v="1523"/>
    <x v="1469"/>
    <x v="2524"/>
    <x v="0"/>
    <x v="1"/>
    <x v="2"/>
    <x v="2"/>
    <x v="0"/>
    <x v="0"/>
    <x v="0"/>
    <x v="0"/>
    <x v="0"/>
    <x v="0"/>
  </r>
  <r>
    <x v="1523"/>
    <x v="1469"/>
    <x v="2525"/>
    <x v="0"/>
    <x v="1"/>
    <x v="1"/>
    <x v="1"/>
    <x v="1"/>
    <x v="0"/>
    <x v="0"/>
    <x v="0"/>
    <x v="0"/>
    <x v="1"/>
  </r>
  <r>
    <x v="1524"/>
    <x v="1470"/>
    <x v="2526"/>
    <x v="0"/>
    <x v="1"/>
    <x v="2"/>
    <x v="2"/>
    <x v="0"/>
    <x v="0"/>
    <x v="0"/>
    <x v="0"/>
    <x v="0"/>
    <x v="0"/>
  </r>
  <r>
    <x v="1524"/>
    <x v="1470"/>
    <x v="2527"/>
    <x v="0"/>
    <x v="1"/>
    <x v="1"/>
    <x v="1"/>
    <x v="1"/>
    <x v="0"/>
    <x v="0"/>
    <x v="0"/>
    <x v="0"/>
    <x v="1"/>
  </r>
  <r>
    <x v="1525"/>
    <x v="1471"/>
    <x v="2528"/>
    <x v="8"/>
    <x v="1"/>
    <x v="2"/>
    <x v="2"/>
    <x v="0"/>
    <x v="899"/>
    <x v="1369"/>
    <x v="0"/>
    <x v="0"/>
    <x v="0"/>
  </r>
  <r>
    <x v="1525"/>
    <x v="1471"/>
    <x v="2529"/>
    <x v="0"/>
    <x v="1"/>
    <x v="1"/>
    <x v="1"/>
    <x v="75"/>
    <x v="899"/>
    <x v="1370"/>
    <x v="0"/>
    <x v="0"/>
    <x v="75"/>
  </r>
  <r>
    <x v="1526"/>
    <x v="1472"/>
    <x v="2530"/>
    <x v="8"/>
    <x v="1"/>
    <x v="2"/>
    <x v="2"/>
    <x v="0"/>
    <x v="899"/>
    <x v="1369"/>
    <x v="0"/>
    <x v="0"/>
    <x v="0"/>
  </r>
  <r>
    <x v="1526"/>
    <x v="1472"/>
    <x v="2531"/>
    <x v="0"/>
    <x v="1"/>
    <x v="1"/>
    <x v="1"/>
    <x v="1"/>
    <x v="899"/>
    <x v="1370"/>
    <x v="0"/>
    <x v="0"/>
    <x v="1"/>
  </r>
  <r>
    <x v="1527"/>
    <x v="1473"/>
    <x v="2532"/>
    <x v="26"/>
    <x v="1"/>
    <x v="358"/>
    <x v="312"/>
    <x v="195"/>
    <x v="900"/>
    <x v="1371"/>
    <x v="0"/>
    <x v="0"/>
    <x v="195"/>
  </r>
  <r>
    <x v="1527"/>
    <x v="1473"/>
    <x v="2532"/>
    <x v="77"/>
    <x v="1"/>
    <x v="358"/>
    <x v="312"/>
    <x v="195"/>
    <x v="900"/>
    <x v="1372"/>
    <x v="0"/>
    <x v="0"/>
    <x v="195"/>
  </r>
  <r>
    <x v="1527"/>
    <x v="1473"/>
    <x v="2533"/>
    <x v="21"/>
    <x v="1"/>
    <x v="245"/>
    <x v="215"/>
    <x v="196"/>
    <x v="900"/>
    <x v="1373"/>
    <x v="0"/>
    <x v="0"/>
    <x v="196"/>
  </r>
  <r>
    <x v="1528"/>
    <x v="1474"/>
    <x v="2534"/>
    <x v="78"/>
    <x v="1"/>
    <x v="3"/>
    <x v="3"/>
    <x v="2"/>
    <x v="0"/>
    <x v="0"/>
    <x v="0"/>
    <x v="0"/>
    <x v="2"/>
  </r>
  <r>
    <x v="1529"/>
    <x v="1475"/>
    <x v="2535"/>
    <x v="29"/>
    <x v="1"/>
    <x v="3"/>
    <x v="3"/>
    <x v="2"/>
    <x v="0"/>
    <x v="0"/>
    <x v="0"/>
    <x v="0"/>
    <x v="2"/>
  </r>
  <r>
    <x v="1530"/>
    <x v="1476"/>
    <x v="2536"/>
    <x v="8"/>
    <x v="1"/>
    <x v="3"/>
    <x v="3"/>
    <x v="2"/>
    <x v="2"/>
    <x v="828"/>
    <x v="0"/>
    <x v="0"/>
    <x v="2"/>
  </r>
  <r>
    <x v="1531"/>
    <x v="1477"/>
    <x v="2537"/>
    <x v="0"/>
    <x v="1"/>
    <x v="359"/>
    <x v="313"/>
    <x v="28"/>
    <x v="901"/>
    <x v="1374"/>
    <x v="0"/>
    <x v="0"/>
    <x v="28"/>
  </r>
  <r>
    <x v="1531"/>
    <x v="1477"/>
    <x v="2538"/>
    <x v="8"/>
    <x v="1"/>
    <x v="360"/>
    <x v="314"/>
    <x v="36"/>
    <x v="901"/>
    <x v="1375"/>
    <x v="0"/>
    <x v="0"/>
    <x v="36"/>
  </r>
  <r>
    <x v="1532"/>
    <x v="1478"/>
    <x v="2539"/>
    <x v="0"/>
    <x v="1"/>
    <x v="359"/>
    <x v="313"/>
    <x v="28"/>
    <x v="902"/>
    <x v="1376"/>
    <x v="0"/>
    <x v="0"/>
    <x v="28"/>
  </r>
  <r>
    <x v="1533"/>
    <x v="1479"/>
    <x v="2540"/>
    <x v="0"/>
    <x v="1"/>
    <x v="359"/>
    <x v="313"/>
    <x v="28"/>
    <x v="903"/>
    <x v="1377"/>
    <x v="0"/>
    <x v="0"/>
    <x v="28"/>
  </r>
  <r>
    <x v="1534"/>
    <x v="1480"/>
    <x v="2541"/>
    <x v="8"/>
    <x v="1"/>
    <x v="359"/>
    <x v="313"/>
    <x v="28"/>
    <x v="0"/>
    <x v="0"/>
    <x v="0"/>
    <x v="0"/>
    <x v="28"/>
  </r>
  <r>
    <x v="1534"/>
    <x v="1480"/>
    <x v="2542"/>
    <x v="2"/>
    <x v="1"/>
    <x v="360"/>
    <x v="314"/>
    <x v="36"/>
    <x v="0"/>
    <x v="0"/>
    <x v="0"/>
    <x v="0"/>
    <x v="36"/>
  </r>
  <r>
    <x v="1535"/>
    <x v="1481"/>
    <x v="2543"/>
    <x v="0"/>
    <x v="1"/>
    <x v="361"/>
    <x v="11"/>
    <x v="28"/>
    <x v="904"/>
    <x v="1378"/>
    <x v="0"/>
    <x v="0"/>
    <x v="28"/>
  </r>
  <r>
    <x v="1535"/>
    <x v="1481"/>
    <x v="2544"/>
    <x v="0"/>
    <x v="1"/>
    <x v="360"/>
    <x v="314"/>
    <x v="36"/>
    <x v="904"/>
    <x v="1378"/>
    <x v="0"/>
    <x v="0"/>
    <x v="36"/>
  </r>
  <r>
    <x v="1536"/>
    <x v="1482"/>
    <x v="2545"/>
    <x v="2"/>
    <x v="1"/>
    <x v="360"/>
    <x v="314"/>
    <x v="36"/>
    <x v="905"/>
    <x v="1379"/>
    <x v="0"/>
    <x v="0"/>
    <x v="36"/>
  </r>
  <r>
    <x v="1537"/>
    <x v="1483"/>
    <x v="2546"/>
    <x v="15"/>
    <x v="1"/>
    <x v="309"/>
    <x v="269"/>
    <x v="197"/>
    <x v="906"/>
    <x v="1380"/>
    <x v="0"/>
    <x v="0"/>
    <x v="197"/>
  </r>
  <r>
    <x v="1537"/>
    <x v="1483"/>
    <x v="2547"/>
    <x v="14"/>
    <x v="1"/>
    <x v="360"/>
    <x v="314"/>
    <x v="36"/>
    <x v="906"/>
    <x v="1381"/>
    <x v="0"/>
    <x v="0"/>
    <x v="36"/>
  </r>
  <r>
    <x v="1538"/>
    <x v="1484"/>
    <x v="2548"/>
    <x v="18"/>
    <x v="1"/>
    <x v="358"/>
    <x v="312"/>
    <x v="198"/>
    <x v="907"/>
    <x v="1382"/>
    <x v="0"/>
    <x v="0"/>
    <x v="198"/>
  </r>
  <r>
    <x v="1538"/>
    <x v="1484"/>
    <x v="2549"/>
    <x v="2"/>
    <x v="1"/>
    <x v="360"/>
    <x v="314"/>
    <x v="36"/>
    <x v="907"/>
    <x v="1383"/>
    <x v="0"/>
    <x v="0"/>
    <x v="36"/>
  </r>
  <r>
    <x v="1539"/>
    <x v="1485"/>
    <x v="2550"/>
    <x v="57"/>
    <x v="1"/>
    <x v="360"/>
    <x v="314"/>
    <x v="36"/>
    <x v="0"/>
    <x v="0"/>
    <x v="0"/>
    <x v="0"/>
    <x v="36"/>
  </r>
  <r>
    <x v="1540"/>
    <x v="1486"/>
    <x v="2551"/>
    <x v="30"/>
    <x v="1"/>
    <x v="360"/>
    <x v="314"/>
    <x v="36"/>
    <x v="0"/>
    <x v="0"/>
    <x v="0"/>
    <x v="0"/>
    <x v="36"/>
  </r>
  <r>
    <x v="1541"/>
    <x v="1487"/>
    <x v="2552"/>
    <x v="18"/>
    <x v="1"/>
    <x v="360"/>
    <x v="314"/>
    <x v="36"/>
    <x v="0"/>
    <x v="0"/>
    <x v="0"/>
    <x v="0"/>
    <x v="36"/>
  </r>
  <r>
    <x v="1542"/>
    <x v="1488"/>
    <x v="2553"/>
    <x v="15"/>
    <x v="1"/>
    <x v="360"/>
    <x v="314"/>
    <x v="36"/>
    <x v="0"/>
    <x v="0"/>
    <x v="0"/>
    <x v="0"/>
    <x v="36"/>
  </r>
  <r>
    <x v="1543"/>
    <x v="1489"/>
    <x v="2554"/>
    <x v="14"/>
    <x v="1"/>
    <x v="360"/>
    <x v="314"/>
    <x v="36"/>
    <x v="0"/>
    <x v="0"/>
    <x v="0"/>
    <x v="0"/>
    <x v="36"/>
  </r>
  <r>
    <x v="1544"/>
    <x v="1490"/>
    <x v="2555"/>
    <x v="14"/>
    <x v="1"/>
    <x v="359"/>
    <x v="313"/>
    <x v="28"/>
    <x v="908"/>
    <x v="1384"/>
    <x v="0"/>
    <x v="0"/>
    <x v="28"/>
  </r>
  <r>
    <x v="1544"/>
    <x v="1490"/>
    <x v="2556"/>
    <x v="35"/>
    <x v="1"/>
    <x v="360"/>
    <x v="314"/>
    <x v="36"/>
    <x v="908"/>
    <x v="1385"/>
    <x v="0"/>
    <x v="0"/>
    <x v="36"/>
  </r>
  <r>
    <x v="1545"/>
    <x v="1491"/>
    <x v="2557"/>
    <x v="35"/>
    <x v="1"/>
    <x v="360"/>
    <x v="314"/>
    <x v="36"/>
    <x v="909"/>
    <x v="1386"/>
    <x v="0"/>
    <x v="0"/>
    <x v="36"/>
  </r>
  <r>
    <x v="1546"/>
    <x v="1492"/>
    <x v="2558"/>
    <x v="27"/>
    <x v="1"/>
    <x v="360"/>
    <x v="314"/>
    <x v="36"/>
    <x v="910"/>
    <x v="1387"/>
    <x v="0"/>
    <x v="0"/>
    <x v="36"/>
  </r>
  <r>
    <x v="1547"/>
    <x v="1493"/>
    <x v="2559"/>
    <x v="0"/>
    <x v="1"/>
    <x v="359"/>
    <x v="313"/>
    <x v="28"/>
    <x v="0"/>
    <x v="0"/>
    <x v="0"/>
    <x v="0"/>
    <x v="28"/>
  </r>
  <r>
    <x v="1548"/>
    <x v="1494"/>
    <x v="2560"/>
    <x v="11"/>
    <x v="1"/>
    <x v="360"/>
    <x v="314"/>
    <x v="36"/>
    <x v="0"/>
    <x v="0"/>
    <x v="0"/>
    <x v="0"/>
    <x v="36"/>
  </r>
  <r>
    <x v="1549"/>
    <x v="1495"/>
    <x v="2561"/>
    <x v="8"/>
    <x v="1"/>
    <x v="360"/>
    <x v="314"/>
    <x v="36"/>
    <x v="0"/>
    <x v="0"/>
    <x v="0"/>
    <x v="0"/>
    <x v="36"/>
  </r>
  <r>
    <x v="1550"/>
    <x v="1496"/>
    <x v="2562"/>
    <x v="8"/>
    <x v="1"/>
    <x v="360"/>
    <x v="314"/>
    <x v="36"/>
    <x v="0"/>
    <x v="0"/>
    <x v="0"/>
    <x v="0"/>
    <x v="36"/>
  </r>
  <r>
    <x v="1551"/>
    <x v="1497"/>
    <x v="2563"/>
    <x v="0"/>
    <x v="1"/>
    <x v="360"/>
    <x v="314"/>
    <x v="36"/>
    <x v="0"/>
    <x v="0"/>
    <x v="0"/>
    <x v="0"/>
    <x v="36"/>
  </r>
  <r>
    <x v="1551"/>
    <x v="1497"/>
    <x v="2564"/>
    <x v="0"/>
    <x v="1"/>
    <x v="360"/>
    <x v="314"/>
    <x v="36"/>
    <x v="0"/>
    <x v="0"/>
    <x v="0"/>
    <x v="0"/>
    <x v="36"/>
  </r>
  <r>
    <x v="1552"/>
    <x v="1498"/>
    <x v="2565"/>
    <x v="8"/>
    <x v="1"/>
    <x v="360"/>
    <x v="314"/>
    <x v="36"/>
    <x v="0"/>
    <x v="0"/>
    <x v="0"/>
    <x v="0"/>
    <x v="36"/>
  </r>
  <r>
    <x v="1553"/>
    <x v="1499"/>
    <x v="2566"/>
    <x v="0"/>
    <x v="1"/>
    <x v="360"/>
    <x v="314"/>
    <x v="36"/>
    <x v="0"/>
    <x v="0"/>
    <x v="0"/>
    <x v="0"/>
    <x v="36"/>
  </r>
  <r>
    <x v="1554"/>
    <x v="1500"/>
    <x v="2567"/>
    <x v="8"/>
    <x v="1"/>
    <x v="360"/>
    <x v="314"/>
    <x v="36"/>
    <x v="0"/>
    <x v="0"/>
    <x v="0"/>
    <x v="0"/>
    <x v="36"/>
  </r>
  <r>
    <x v="1555"/>
    <x v="1501"/>
    <x v="2568"/>
    <x v="8"/>
    <x v="1"/>
    <x v="360"/>
    <x v="314"/>
    <x v="36"/>
    <x v="0"/>
    <x v="0"/>
    <x v="0"/>
    <x v="0"/>
    <x v="36"/>
  </r>
  <r>
    <x v="1556"/>
    <x v="1502"/>
    <x v="2569"/>
    <x v="0"/>
    <x v="1"/>
    <x v="360"/>
    <x v="314"/>
    <x v="36"/>
    <x v="0"/>
    <x v="0"/>
    <x v="0"/>
    <x v="0"/>
    <x v="36"/>
  </r>
  <r>
    <x v="1557"/>
    <x v="1503"/>
    <x v="2570"/>
    <x v="0"/>
    <x v="1"/>
    <x v="360"/>
    <x v="314"/>
    <x v="36"/>
    <x v="0"/>
    <x v="0"/>
    <x v="0"/>
    <x v="0"/>
    <x v="36"/>
  </r>
  <r>
    <x v="1558"/>
    <x v="1504"/>
    <x v="2571"/>
    <x v="0"/>
    <x v="1"/>
    <x v="362"/>
    <x v="315"/>
    <x v="35"/>
    <x v="911"/>
    <x v="1388"/>
    <x v="0"/>
    <x v="0"/>
    <x v="35"/>
  </r>
  <r>
    <x v="1559"/>
    <x v="1505"/>
    <x v="2572"/>
    <x v="0"/>
    <x v="1"/>
    <x v="362"/>
    <x v="315"/>
    <x v="35"/>
    <x v="912"/>
    <x v="1389"/>
    <x v="0"/>
    <x v="0"/>
    <x v="35"/>
  </r>
  <r>
    <x v="1560"/>
    <x v="1506"/>
    <x v="2573"/>
    <x v="7"/>
    <x v="1"/>
    <x v="122"/>
    <x v="106"/>
    <x v="57"/>
    <x v="913"/>
    <x v="1390"/>
    <x v="0"/>
    <x v="0"/>
    <x v="57"/>
  </r>
  <r>
    <x v="1560"/>
    <x v="1506"/>
    <x v="2574"/>
    <x v="76"/>
    <x v="1"/>
    <x v="121"/>
    <x v="105"/>
    <x v="56"/>
    <x v="913"/>
    <x v="1391"/>
    <x v="0"/>
    <x v="0"/>
    <x v="56"/>
  </r>
  <r>
    <x v="1561"/>
    <x v="1507"/>
    <x v="1022"/>
    <x v="0"/>
    <x v="3"/>
    <x v="363"/>
    <x v="157"/>
    <x v="3"/>
    <x v="914"/>
    <x v="1392"/>
    <x v="4"/>
    <x v="0"/>
    <x v="3"/>
  </r>
  <r>
    <x v="1562"/>
    <x v="1508"/>
    <x v="2575"/>
    <x v="2"/>
    <x v="3"/>
    <x v="17"/>
    <x v="17"/>
    <x v="36"/>
    <x v="915"/>
    <x v="1393"/>
    <x v="0"/>
    <x v="0"/>
    <x v="36"/>
  </r>
  <r>
    <x v="1563"/>
    <x v="1509"/>
    <x v="2576"/>
    <x v="2"/>
    <x v="3"/>
    <x v="17"/>
    <x v="17"/>
    <x v="36"/>
    <x v="916"/>
    <x v="1394"/>
    <x v="0"/>
    <x v="0"/>
    <x v="36"/>
  </r>
  <r>
    <x v="1564"/>
    <x v="1510"/>
    <x v="2577"/>
    <x v="7"/>
    <x v="1"/>
    <x v="43"/>
    <x v="39"/>
    <x v="36"/>
    <x v="917"/>
    <x v="1395"/>
    <x v="0"/>
    <x v="0"/>
    <x v="36"/>
  </r>
  <r>
    <x v="1565"/>
    <x v="1510"/>
    <x v="2578"/>
    <x v="29"/>
    <x v="1"/>
    <x v="43"/>
    <x v="39"/>
    <x v="36"/>
    <x v="917"/>
    <x v="1396"/>
    <x v="0"/>
    <x v="0"/>
    <x v="36"/>
  </r>
  <r>
    <x v="1566"/>
    <x v="1511"/>
    <x v="2579"/>
    <x v="8"/>
    <x v="1"/>
    <x v="43"/>
    <x v="39"/>
    <x v="36"/>
    <x v="918"/>
    <x v="1397"/>
    <x v="0"/>
    <x v="0"/>
    <x v="36"/>
  </r>
  <r>
    <x v="1566"/>
    <x v="1511"/>
    <x v="2580"/>
    <x v="0"/>
    <x v="1"/>
    <x v="43"/>
    <x v="39"/>
    <x v="36"/>
    <x v="918"/>
    <x v="1398"/>
    <x v="0"/>
    <x v="0"/>
    <x v="36"/>
  </r>
  <r>
    <x v="1567"/>
    <x v="1512"/>
    <x v="2581"/>
    <x v="0"/>
    <x v="1"/>
    <x v="364"/>
    <x v="316"/>
    <x v="105"/>
    <x v="686"/>
    <x v="1090"/>
    <x v="0"/>
    <x v="0"/>
    <x v="105"/>
  </r>
  <r>
    <x v="1568"/>
    <x v="1513"/>
    <x v="2582"/>
    <x v="18"/>
    <x v="1"/>
    <x v="29"/>
    <x v="28"/>
    <x v="21"/>
    <x v="919"/>
    <x v="1399"/>
    <x v="0"/>
    <x v="0"/>
    <x v="21"/>
  </r>
  <r>
    <x v="1569"/>
    <x v="1514"/>
    <x v="2583"/>
    <x v="0"/>
    <x v="1"/>
    <x v="41"/>
    <x v="37"/>
    <x v="32"/>
    <x v="920"/>
    <x v="1117"/>
    <x v="0"/>
    <x v="0"/>
    <x v="32"/>
  </r>
  <r>
    <x v="1569"/>
    <x v="1514"/>
    <x v="2584"/>
    <x v="47"/>
    <x v="1"/>
    <x v="29"/>
    <x v="28"/>
    <x v="21"/>
    <x v="920"/>
    <x v="1400"/>
    <x v="0"/>
    <x v="0"/>
    <x v="21"/>
  </r>
  <r>
    <x v="1570"/>
    <x v="1515"/>
    <x v="2585"/>
    <x v="8"/>
    <x v="1"/>
    <x v="275"/>
    <x v="243"/>
    <x v="21"/>
    <x v="0"/>
    <x v="0"/>
    <x v="0"/>
    <x v="0"/>
    <x v="21"/>
  </r>
  <r>
    <x v="1571"/>
    <x v="1516"/>
    <x v="2586"/>
    <x v="29"/>
    <x v="1"/>
    <x v="121"/>
    <x v="105"/>
    <x v="31"/>
    <x v="921"/>
    <x v="1401"/>
    <x v="0"/>
    <x v="0"/>
    <x v="31"/>
  </r>
  <r>
    <x v="1571"/>
    <x v="1516"/>
    <x v="2587"/>
    <x v="7"/>
    <x v="1"/>
    <x v="121"/>
    <x v="105"/>
    <x v="31"/>
    <x v="921"/>
    <x v="1402"/>
    <x v="0"/>
    <x v="0"/>
    <x v="31"/>
  </r>
  <r>
    <x v="1572"/>
    <x v="1517"/>
    <x v="2588"/>
    <x v="1"/>
    <x v="1"/>
    <x v="121"/>
    <x v="105"/>
    <x v="31"/>
    <x v="922"/>
    <x v="1403"/>
    <x v="0"/>
    <x v="0"/>
    <x v="31"/>
  </r>
  <r>
    <x v="1572"/>
    <x v="1517"/>
    <x v="2589"/>
    <x v="2"/>
    <x v="1"/>
    <x v="121"/>
    <x v="105"/>
    <x v="31"/>
    <x v="922"/>
    <x v="1404"/>
    <x v="0"/>
    <x v="0"/>
    <x v="31"/>
  </r>
  <r>
    <x v="1573"/>
    <x v="1518"/>
    <x v="2590"/>
    <x v="14"/>
    <x v="1"/>
    <x v="365"/>
    <x v="317"/>
    <x v="199"/>
    <x v="923"/>
    <x v="1405"/>
    <x v="0"/>
    <x v="0"/>
    <x v="199"/>
  </r>
  <r>
    <x v="1573"/>
    <x v="1518"/>
    <x v="2591"/>
    <x v="2"/>
    <x v="1"/>
    <x v="366"/>
    <x v="318"/>
    <x v="150"/>
    <x v="923"/>
    <x v="1406"/>
    <x v="0"/>
    <x v="0"/>
    <x v="150"/>
  </r>
  <r>
    <x v="1573"/>
    <x v="1518"/>
    <x v="2592"/>
    <x v="2"/>
    <x v="1"/>
    <x v="366"/>
    <x v="318"/>
    <x v="150"/>
    <x v="923"/>
    <x v="1406"/>
    <x v="0"/>
    <x v="0"/>
    <x v="150"/>
  </r>
  <r>
    <x v="1573"/>
    <x v="1518"/>
    <x v="2593"/>
    <x v="2"/>
    <x v="1"/>
    <x v="121"/>
    <x v="105"/>
    <x v="31"/>
    <x v="923"/>
    <x v="1406"/>
    <x v="0"/>
    <x v="0"/>
    <x v="31"/>
  </r>
  <r>
    <x v="1573"/>
    <x v="1518"/>
    <x v="2594"/>
    <x v="2"/>
    <x v="1"/>
    <x v="367"/>
    <x v="319"/>
    <x v="31"/>
    <x v="923"/>
    <x v="1406"/>
    <x v="0"/>
    <x v="0"/>
    <x v="31"/>
  </r>
  <r>
    <x v="1574"/>
    <x v="1519"/>
    <x v="2595"/>
    <x v="2"/>
    <x v="1"/>
    <x v="366"/>
    <x v="318"/>
    <x v="200"/>
    <x v="748"/>
    <x v="1407"/>
    <x v="0"/>
    <x v="0"/>
    <x v="200"/>
  </r>
  <r>
    <x v="1574"/>
    <x v="1519"/>
    <x v="2596"/>
    <x v="2"/>
    <x v="1"/>
    <x v="366"/>
    <x v="318"/>
    <x v="200"/>
    <x v="748"/>
    <x v="1407"/>
    <x v="0"/>
    <x v="0"/>
    <x v="200"/>
  </r>
  <r>
    <x v="1574"/>
    <x v="1519"/>
    <x v="2597"/>
    <x v="1"/>
    <x v="1"/>
    <x v="121"/>
    <x v="105"/>
    <x v="31"/>
    <x v="748"/>
    <x v="1408"/>
    <x v="0"/>
    <x v="0"/>
    <x v="31"/>
  </r>
  <r>
    <x v="1575"/>
    <x v="1520"/>
    <x v="2598"/>
    <x v="8"/>
    <x v="1"/>
    <x v="366"/>
    <x v="318"/>
    <x v="77"/>
    <x v="924"/>
    <x v="1409"/>
    <x v="0"/>
    <x v="0"/>
    <x v="77"/>
  </r>
  <r>
    <x v="1575"/>
    <x v="1520"/>
    <x v="2599"/>
    <x v="0"/>
    <x v="1"/>
    <x v="366"/>
    <x v="318"/>
    <x v="77"/>
    <x v="924"/>
    <x v="1410"/>
    <x v="0"/>
    <x v="0"/>
    <x v="77"/>
  </r>
  <r>
    <x v="1575"/>
    <x v="1520"/>
    <x v="2600"/>
    <x v="2"/>
    <x v="1"/>
    <x v="43"/>
    <x v="39"/>
    <x v="31"/>
    <x v="924"/>
    <x v="1411"/>
    <x v="0"/>
    <x v="0"/>
    <x v="31"/>
  </r>
  <r>
    <x v="1576"/>
    <x v="1521"/>
    <x v="2601"/>
    <x v="8"/>
    <x v="1"/>
    <x v="121"/>
    <x v="105"/>
    <x v="31"/>
    <x v="925"/>
    <x v="1412"/>
    <x v="0"/>
    <x v="0"/>
    <x v="31"/>
  </r>
  <r>
    <x v="1577"/>
    <x v="1522"/>
    <x v="2602"/>
    <x v="0"/>
    <x v="1"/>
    <x v="121"/>
    <x v="105"/>
    <x v="31"/>
    <x v="926"/>
    <x v="1413"/>
    <x v="0"/>
    <x v="0"/>
    <x v="31"/>
  </r>
  <r>
    <x v="1578"/>
    <x v="1523"/>
    <x v="2603"/>
    <x v="0"/>
    <x v="1"/>
    <x v="121"/>
    <x v="105"/>
    <x v="31"/>
    <x v="927"/>
    <x v="1414"/>
    <x v="0"/>
    <x v="0"/>
    <x v="31"/>
  </r>
  <r>
    <x v="1579"/>
    <x v="1524"/>
    <x v="2604"/>
    <x v="8"/>
    <x v="1"/>
    <x v="121"/>
    <x v="105"/>
    <x v="31"/>
    <x v="928"/>
    <x v="1415"/>
    <x v="0"/>
    <x v="0"/>
    <x v="31"/>
  </r>
  <r>
    <x v="1580"/>
    <x v="1525"/>
    <x v="2605"/>
    <x v="14"/>
    <x v="1"/>
    <x v="365"/>
    <x v="317"/>
    <x v="199"/>
    <x v="929"/>
    <x v="1416"/>
    <x v="0"/>
    <x v="0"/>
    <x v="199"/>
  </r>
  <r>
    <x v="1580"/>
    <x v="1525"/>
    <x v="2606"/>
    <x v="2"/>
    <x v="1"/>
    <x v="366"/>
    <x v="318"/>
    <x v="77"/>
    <x v="929"/>
    <x v="1417"/>
    <x v="0"/>
    <x v="0"/>
    <x v="77"/>
  </r>
  <r>
    <x v="1580"/>
    <x v="1525"/>
    <x v="2607"/>
    <x v="2"/>
    <x v="1"/>
    <x v="366"/>
    <x v="318"/>
    <x v="77"/>
    <x v="929"/>
    <x v="1417"/>
    <x v="0"/>
    <x v="0"/>
    <x v="77"/>
  </r>
  <r>
    <x v="1580"/>
    <x v="1525"/>
    <x v="2608"/>
    <x v="1"/>
    <x v="1"/>
    <x v="121"/>
    <x v="105"/>
    <x v="31"/>
    <x v="929"/>
    <x v="1418"/>
    <x v="0"/>
    <x v="0"/>
    <x v="31"/>
  </r>
  <r>
    <x v="1581"/>
    <x v="1526"/>
    <x v="2609"/>
    <x v="8"/>
    <x v="1"/>
    <x v="367"/>
    <x v="319"/>
    <x v="31"/>
    <x v="925"/>
    <x v="1412"/>
    <x v="0"/>
    <x v="0"/>
    <x v="31"/>
  </r>
  <r>
    <x v="1582"/>
    <x v="1527"/>
    <x v="2610"/>
    <x v="7"/>
    <x v="1"/>
    <x v="367"/>
    <x v="319"/>
    <x v="31"/>
    <x v="930"/>
    <x v="1419"/>
    <x v="0"/>
    <x v="0"/>
    <x v="31"/>
  </r>
  <r>
    <x v="1583"/>
    <x v="1528"/>
    <x v="2611"/>
    <x v="8"/>
    <x v="1"/>
    <x v="367"/>
    <x v="319"/>
    <x v="31"/>
    <x v="928"/>
    <x v="1415"/>
    <x v="0"/>
    <x v="0"/>
    <x v="31"/>
  </r>
  <r>
    <x v="1584"/>
    <x v="1529"/>
    <x v="2612"/>
    <x v="2"/>
    <x v="1"/>
    <x v="121"/>
    <x v="105"/>
    <x v="31"/>
    <x v="931"/>
    <x v="1420"/>
    <x v="0"/>
    <x v="0"/>
    <x v="31"/>
  </r>
  <r>
    <x v="1585"/>
    <x v="1530"/>
    <x v="2613"/>
    <x v="0"/>
    <x v="1"/>
    <x v="367"/>
    <x v="319"/>
    <x v="31"/>
    <x v="926"/>
    <x v="1413"/>
    <x v="0"/>
    <x v="0"/>
    <x v="31"/>
  </r>
  <r>
    <x v="1586"/>
    <x v="1531"/>
    <x v="2614"/>
    <x v="0"/>
    <x v="1"/>
    <x v="367"/>
    <x v="319"/>
    <x v="31"/>
    <x v="560"/>
    <x v="856"/>
    <x v="0"/>
    <x v="0"/>
    <x v="31"/>
  </r>
  <r>
    <x v="1587"/>
    <x v="1532"/>
    <x v="2615"/>
    <x v="7"/>
    <x v="1"/>
    <x v="367"/>
    <x v="319"/>
    <x v="31"/>
    <x v="932"/>
    <x v="1421"/>
    <x v="0"/>
    <x v="0"/>
    <x v="31"/>
  </r>
  <r>
    <x v="1588"/>
    <x v="1533"/>
    <x v="2616"/>
    <x v="0"/>
    <x v="1"/>
    <x v="367"/>
    <x v="319"/>
    <x v="31"/>
    <x v="230"/>
    <x v="1422"/>
    <x v="0"/>
    <x v="0"/>
    <x v="31"/>
  </r>
  <r>
    <x v="1589"/>
    <x v="1534"/>
    <x v="2617"/>
    <x v="1"/>
    <x v="1"/>
    <x v="358"/>
    <x v="312"/>
    <x v="84"/>
    <x v="933"/>
    <x v="1423"/>
    <x v="0"/>
    <x v="0"/>
    <x v="84"/>
  </r>
  <r>
    <x v="1589"/>
    <x v="1534"/>
    <x v="2618"/>
    <x v="14"/>
    <x v="1"/>
    <x v="365"/>
    <x v="317"/>
    <x v="199"/>
    <x v="933"/>
    <x v="1424"/>
    <x v="0"/>
    <x v="0"/>
    <x v="199"/>
  </r>
  <r>
    <x v="1589"/>
    <x v="1534"/>
    <x v="2619"/>
    <x v="2"/>
    <x v="1"/>
    <x v="366"/>
    <x v="318"/>
    <x v="201"/>
    <x v="933"/>
    <x v="1425"/>
    <x v="0"/>
    <x v="0"/>
    <x v="201"/>
  </r>
  <r>
    <x v="1589"/>
    <x v="1534"/>
    <x v="2620"/>
    <x v="2"/>
    <x v="1"/>
    <x v="366"/>
    <x v="318"/>
    <x v="201"/>
    <x v="933"/>
    <x v="1425"/>
    <x v="0"/>
    <x v="0"/>
    <x v="201"/>
  </r>
  <r>
    <x v="1589"/>
    <x v="1534"/>
    <x v="2621"/>
    <x v="2"/>
    <x v="1"/>
    <x v="43"/>
    <x v="39"/>
    <x v="31"/>
    <x v="933"/>
    <x v="1425"/>
    <x v="0"/>
    <x v="0"/>
    <x v="31"/>
  </r>
  <r>
    <x v="1589"/>
    <x v="1534"/>
    <x v="2622"/>
    <x v="29"/>
    <x v="1"/>
    <x v="121"/>
    <x v="105"/>
    <x v="31"/>
    <x v="933"/>
    <x v="1426"/>
    <x v="0"/>
    <x v="0"/>
    <x v="31"/>
  </r>
  <r>
    <x v="1589"/>
    <x v="1534"/>
    <x v="2623"/>
    <x v="2"/>
    <x v="1"/>
    <x v="367"/>
    <x v="319"/>
    <x v="31"/>
    <x v="933"/>
    <x v="1425"/>
    <x v="0"/>
    <x v="0"/>
    <x v="31"/>
  </r>
  <r>
    <x v="1590"/>
    <x v="1535"/>
    <x v="2624"/>
    <x v="1"/>
    <x v="1"/>
    <x v="358"/>
    <x v="312"/>
    <x v="84"/>
    <x v="843"/>
    <x v="1427"/>
    <x v="0"/>
    <x v="0"/>
    <x v="84"/>
  </r>
  <r>
    <x v="1590"/>
    <x v="1535"/>
    <x v="2625"/>
    <x v="14"/>
    <x v="1"/>
    <x v="365"/>
    <x v="317"/>
    <x v="199"/>
    <x v="843"/>
    <x v="1428"/>
    <x v="0"/>
    <x v="0"/>
    <x v="199"/>
  </r>
  <r>
    <x v="1590"/>
    <x v="1535"/>
    <x v="2626"/>
    <x v="30"/>
    <x v="1"/>
    <x v="368"/>
    <x v="39"/>
    <x v="31"/>
    <x v="843"/>
    <x v="1429"/>
    <x v="0"/>
    <x v="0"/>
    <x v="31"/>
  </r>
  <r>
    <x v="1591"/>
    <x v="1536"/>
    <x v="2627"/>
    <x v="8"/>
    <x v="1"/>
    <x v="369"/>
    <x v="17"/>
    <x v="50"/>
    <x v="434"/>
    <x v="1430"/>
    <x v="6"/>
    <x v="0"/>
    <x v="50"/>
  </r>
  <r>
    <x v="1592"/>
    <x v="1537"/>
    <x v="2628"/>
    <x v="8"/>
    <x v="1"/>
    <x v="370"/>
    <x v="320"/>
    <x v="50"/>
    <x v="259"/>
    <x v="1431"/>
    <x v="6"/>
    <x v="0"/>
    <x v="50"/>
  </r>
  <r>
    <x v="1592"/>
    <x v="1537"/>
    <x v="2629"/>
    <x v="0"/>
    <x v="1"/>
    <x v="370"/>
    <x v="320"/>
    <x v="50"/>
    <x v="259"/>
    <x v="397"/>
    <x v="6"/>
    <x v="0"/>
    <x v="50"/>
  </r>
  <r>
    <x v="1593"/>
    <x v="1538"/>
    <x v="2630"/>
    <x v="0"/>
    <x v="1"/>
    <x v="371"/>
    <x v="84"/>
    <x v="202"/>
    <x v="261"/>
    <x v="372"/>
    <x v="6"/>
    <x v="0"/>
    <x v="202"/>
  </r>
  <r>
    <x v="1593"/>
    <x v="1538"/>
    <x v="2631"/>
    <x v="8"/>
    <x v="1"/>
    <x v="369"/>
    <x v="17"/>
    <x v="50"/>
    <x v="261"/>
    <x v="373"/>
    <x v="6"/>
    <x v="0"/>
    <x v="50"/>
  </r>
  <r>
    <x v="1593"/>
    <x v="1538"/>
    <x v="2632"/>
    <x v="8"/>
    <x v="1"/>
    <x v="369"/>
    <x v="17"/>
    <x v="50"/>
    <x v="261"/>
    <x v="373"/>
    <x v="6"/>
    <x v="0"/>
    <x v="50"/>
  </r>
  <r>
    <x v="1594"/>
    <x v="1539"/>
    <x v="2633"/>
    <x v="18"/>
    <x v="1"/>
    <x v="121"/>
    <x v="105"/>
    <x v="31"/>
    <x v="406"/>
    <x v="1432"/>
    <x v="0"/>
    <x v="0"/>
    <x v="31"/>
  </r>
  <r>
    <x v="1595"/>
    <x v="1540"/>
    <x v="2634"/>
    <x v="0"/>
    <x v="1"/>
    <x v="371"/>
    <x v="84"/>
    <x v="40"/>
    <x v="261"/>
    <x v="372"/>
    <x v="6"/>
    <x v="0"/>
    <x v="40"/>
  </r>
  <r>
    <x v="1595"/>
    <x v="1540"/>
    <x v="2635"/>
    <x v="8"/>
    <x v="1"/>
    <x v="369"/>
    <x v="17"/>
    <x v="50"/>
    <x v="261"/>
    <x v="373"/>
    <x v="6"/>
    <x v="0"/>
    <x v="50"/>
  </r>
  <r>
    <x v="1595"/>
    <x v="1540"/>
    <x v="2636"/>
    <x v="8"/>
    <x v="1"/>
    <x v="369"/>
    <x v="17"/>
    <x v="50"/>
    <x v="261"/>
    <x v="373"/>
    <x v="6"/>
    <x v="0"/>
    <x v="50"/>
  </r>
  <r>
    <x v="1596"/>
    <x v="1541"/>
    <x v="2637"/>
    <x v="8"/>
    <x v="1"/>
    <x v="369"/>
    <x v="17"/>
    <x v="50"/>
    <x v="434"/>
    <x v="1430"/>
    <x v="6"/>
    <x v="0"/>
    <x v="50"/>
  </r>
  <r>
    <x v="1596"/>
    <x v="1541"/>
    <x v="2638"/>
    <x v="8"/>
    <x v="1"/>
    <x v="369"/>
    <x v="17"/>
    <x v="50"/>
    <x v="434"/>
    <x v="1430"/>
    <x v="6"/>
    <x v="0"/>
    <x v="50"/>
  </r>
  <r>
    <x v="1597"/>
    <x v="1542"/>
    <x v="2639"/>
    <x v="0"/>
    <x v="1"/>
    <x v="371"/>
    <x v="84"/>
    <x v="203"/>
    <x v="934"/>
    <x v="1433"/>
    <x v="6"/>
    <x v="0"/>
    <x v="203"/>
  </r>
  <r>
    <x v="1597"/>
    <x v="1542"/>
    <x v="2640"/>
    <x v="8"/>
    <x v="1"/>
    <x v="370"/>
    <x v="320"/>
    <x v="50"/>
    <x v="934"/>
    <x v="1434"/>
    <x v="6"/>
    <x v="0"/>
    <x v="50"/>
  </r>
  <r>
    <x v="1597"/>
    <x v="1542"/>
    <x v="2641"/>
    <x v="8"/>
    <x v="1"/>
    <x v="370"/>
    <x v="320"/>
    <x v="50"/>
    <x v="934"/>
    <x v="1434"/>
    <x v="6"/>
    <x v="0"/>
    <x v="50"/>
  </r>
  <r>
    <x v="1598"/>
    <x v="1543"/>
    <x v="2642"/>
    <x v="8"/>
    <x v="1"/>
    <x v="369"/>
    <x v="17"/>
    <x v="50"/>
    <x v="434"/>
    <x v="1430"/>
    <x v="6"/>
    <x v="0"/>
    <x v="50"/>
  </r>
  <r>
    <x v="1598"/>
    <x v="1543"/>
    <x v="2643"/>
    <x v="8"/>
    <x v="1"/>
    <x v="369"/>
    <x v="17"/>
    <x v="50"/>
    <x v="434"/>
    <x v="1430"/>
    <x v="6"/>
    <x v="0"/>
    <x v="50"/>
  </r>
  <r>
    <x v="1599"/>
    <x v="1544"/>
    <x v="2644"/>
    <x v="8"/>
    <x v="1"/>
    <x v="369"/>
    <x v="17"/>
    <x v="50"/>
    <x v="434"/>
    <x v="1430"/>
    <x v="6"/>
    <x v="0"/>
    <x v="50"/>
  </r>
  <r>
    <x v="1599"/>
    <x v="1544"/>
    <x v="2645"/>
    <x v="8"/>
    <x v="1"/>
    <x v="369"/>
    <x v="17"/>
    <x v="50"/>
    <x v="434"/>
    <x v="1430"/>
    <x v="6"/>
    <x v="0"/>
    <x v="50"/>
  </r>
  <r>
    <x v="1600"/>
    <x v="1545"/>
    <x v="2646"/>
    <x v="38"/>
    <x v="1"/>
    <x v="121"/>
    <x v="105"/>
    <x v="31"/>
    <x v="935"/>
    <x v="1435"/>
    <x v="0"/>
    <x v="0"/>
    <x v="31"/>
  </r>
  <r>
    <x v="1601"/>
    <x v="1546"/>
    <x v="2647"/>
    <x v="8"/>
    <x v="1"/>
    <x v="372"/>
    <x v="321"/>
    <x v="50"/>
    <x v="434"/>
    <x v="1430"/>
    <x v="6"/>
    <x v="0"/>
    <x v="50"/>
  </r>
  <r>
    <x v="1601"/>
    <x v="1546"/>
    <x v="2648"/>
    <x v="8"/>
    <x v="1"/>
    <x v="372"/>
    <x v="321"/>
    <x v="50"/>
    <x v="434"/>
    <x v="1430"/>
    <x v="6"/>
    <x v="0"/>
    <x v="50"/>
  </r>
  <r>
    <x v="1601"/>
    <x v="1546"/>
    <x v="2649"/>
    <x v="8"/>
    <x v="1"/>
    <x v="372"/>
    <x v="321"/>
    <x v="50"/>
    <x v="434"/>
    <x v="1430"/>
    <x v="6"/>
    <x v="0"/>
    <x v="50"/>
  </r>
  <r>
    <x v="1602"/>
    <x v="1547"/>
    <x v="2650"/>
    <x v="0"/>
    <x v="1"/>
    <x v="371"/>
    <x v="84"/>
    <x v="40"/>
    <x v="934"/>
    <x v="1433"/>
    <x v="6"/>
    <x v="0"/>
    <x v="40"/>
  </r>
  <r>
    <x v="1602"/>
    <x v="1547"/>
    <x v="2651"/>
    <x v="8"/>
    <x v="1"/>
    <x v="369"/>
    <x v="17"/>
    <x v="50"/>
    <x v="934"/>
    <x v="1434"/>
    <x v="6"/>
    <x v="0"/>
    <x v="50"/>
  </r>
  <r>
    <x v="1602"/>
    <x v="1547"/>
    <x v="2652"/>
    <x v="8"/>
    <x v="1"/>
    <x v="369"/>
    <x v="17"/>
    <x v="50"/>
    <x v="934"/>
    <x v="1434"/>
    <x v="6"/>
    <x v="0"/>
    <x v="50"/>
  </r>
  <r>
    <x v="1602"/>
    <x v="1547"/>
    <x v="2653"/>
    <x v="8"/>
    <x v="1"/>
    <x v="373"/>
    <x v="90"/>
    <x v="50"/>
    <x v="934"/>
    <x v="1434"/>
    <x v="6"/>
    <x v="0"/>
    <x v="50"/>
  </r>
  <r>
    <x v="1603"/>
    <x v="1548"/>
    <x v="2654"/>
    <x v="8"/>
    <x v="1"/>
    <x v="369"/>
    <x v="17"/>
    <x v="50"/>
    <x v="434"/>
    <x v="1430"/>
    <x v="6"/>
    <x v="0"/>
    <x v="50"/>
  </r>
  <r>
    <x v="1603"/>
    <x v="1548"/>
    <x v="2655"/>
    <x v="8"/>
    <x v="1"/>
    <x v="369"/>
    <x v="17"/>
    <x v="50"/>
    <x v="434"/>
    <x v="1430"/>
    <x v="6"/>
    <x v="0"/>
    <x v="50"/>
  </r>
  <r>
    <x v="1604"/>
    <x v="1549"/>
    <x v="2656"/>
    <x v="8"/>
    <x v="1"/>
    <x v="372"/>
    <x v="321"/>
    <x v="50"/>
    <x v="434"/>
    <x v="1430"/>
    <x v="6"/>
    <x v="0"/>
    <x v="50"/>
  </r>
  <r>
    <x v="1604"/>
    <x v="1549"/>
    <x v="2657"/>
    <x v="8"/>
    <x v="1"/>
    <x v="372"/>
    <x v="321"/>
    <x v="50"/>
    <x v="434"/>
    <x v="1430"/>
    <x v="6"/>
    <x v="0"/>
    <x v="50"/>
  </r>
  <r>
    <x v="1604"/>
    <x v="1549"/>
    <x v="2658"/>
    <x v="8"/>
    <x v="1"/>
    <x v="372"/>
    <x v="321"/>
    <x v="50"/>
    <x v="434"/>
    <x v="1430"/>
    <x v="6"/>
    <x v="0"/>
    <x v="50"/>
  </r>
  <r>
    <x v="1605"/>
    <x v="1550"/>
    <x v="2659"/>
    <x v="8"/>
    <x v="1"/>
    <x v="369"/>
    <x v="17"/>
    <x v="50"/>
    <x v="934"/>
    <x v="1434"/>
    <x v="6"/>
    <x v="0"/>
    <x v="50"/>
  </r>
  <r>
    <x v="1605"/>
    <x v="1550"/>
    <x v="2660"/>
    <x v="8"/>
    <x v="1"/>
    <x v="369"/>
    <x v="17"/>
    <x v="50"/>
    <x v="934"/>
    <x v="1434"/>
    <x v="6"/>
    <x v="0"/>
    <x v="50"/>
  </r>
  <r>
    <x v="1605"/>
    <x v="1550"/>
    <x v="2661"/>
    <x v="8"/>
    <x v="1"/>
    <x v="369"/>
    <x v="17"/>
    <x v="50"/>
    <x v="934"/>
    <x v="1434"/>
    <x v="6"/>
    <x v="0"/>
    <x v="50"/>
  </r>
  <r>
    <x v="1606"/>
    <x v="1551"/>
    <x v="2662"/>
    <x v="8"/>
    <x v="1"/>
    <x v="372"/>
    <x v="321"/>
    <x v="50"/>
    <x v="434"/>
    <x v="1430"/>
    <x v="6"/>
    <x v="0"/>
    <x v="50"/>
  </r>
  <r>
    <x v="1606"/>
    <x v="1551"/>
    <x v="2663"/>
    <x v="8"/>
    <x v="1"/>
    <x v="372"/>
    <x v="321"/>
    <x v="50"/>
    <x v="434"/>
    <x v="1430"/>
    <x v="6"/>
    <x v="0"/>
    <x v="50"/>
  </r>
  <r>
    <x v="1606"/>
    <x v="1551"/>
    <x v="2664"/>
    <x v="8"/>
    <x v="1"/>
    <x v="372"/>
    <x v="321"/>
    <x v="50"/>
    <x v="434"/>
    <x v="1430"/>
    <x v="6"/>
    <x v="0"/>
    <x v="50"/>
  </r>
  <r>
    <x v="1607"/>
    <x v="1552"/>
    <x v="2665"/>
    <x v="5"/>
    <x v="1"/>
    <x v="369"/>
    <x v="17"/>
    <x v="50"/>
    <x v="259"/>
    <x v="1436"/>
    <x v="6"/>
    <x v="0"/>
    <x v="50"/>
  </r>
  <r>
    <x v="1607"/>
    <x v="1552"/>
    <x v="2666"/>
    <x v="46"/>
    <x v="1"/>
    <x v="369"/>
    <x v="17"/>
    <x v="50"/>
    <x v="259"/>
    <x v="370"/>
    <x v="6"/>
    <x v="0"/>
    <x v="50"/>
  </r>
  <r>
    <x v="1608"/>
    <x v="1553"/>
    <x v="2667"/>
    <x v="0"/>
    <x v="1"/>
    <x v="370"/>
    <x v="320"/>
    <x v="50"/>
    <x v="259"/>
    <x v="397"/>
    <x v="6"/>
    <x v="0"/>
    <x v="50"/>
  </r>
  <r>
    <x v="1609"/>
    <x v="1554"/>
    <x v="2668"/>
    <x v="3"/>
    <x v="1"/>
    <x v="17"/>
    <x v="17"/>
    <x v="50"/>
    <x v="259"/>
    <x v="481"/>
    <x v="0"/>
    <x v="0"/>
    <x v="50"/>
  </r>
  <r>
    <x v="1609"/>
    <x v="1554"/>
    <x v="2669"/>
    <x v="1"/>
    <x v="1"/>
    <x v="17"/>
    <x v="17"/>
    <x v="50"/>
    <x v="259"/>
    <x v="1437"/>
    <x v="0"/>
    <x v="0"/>
    <x v="50"/>
  </r>
  <r>
    <x v="1610"/>
    <x v="1555"/>
    <x v="2670"/>
    <x v="8"/>
    <x v="1"/>
    <x v="372"/>
    <x v="321"/>
    <x v="50"/>
    <x v="434"/>
    <x v="1430"/>
    <x v="6"/>
    <x v="0"/>
    <x v="50"/>
  </r>
  <r>
    <x v="1610"/>
    <x v="1555"/>
    <x v="2671"/>
    <x v="8"/>
    <x v="1"/>
    <x v="372"/>
    <x v="321"/>
    <x v="50"/>
    <x v="434"/>
    <x v="1430"/>
    <x v="6"/>
    <x v="0"/>
    <x v="50"/>
  </r>
  <r>
    <x v="1610"/>
    <x v="1555"/>
    <x v="2672"/>
    <x v="8"/>
    <x v="1"/>
    <x v="372"/>
    <x v="321"/>
    <x v="50"/>
    <x v="434"/>
    <x v="1430"/>
    <x v="6"/>
    <x v="0"/>
    <x v="50"/>
  </r>
  <r>
    <x v="1611"/>
    <x v="1556"/>
    <x v="2673"/>
    <x v="8"/>
    <x v="1"/>
    <x v="17"/>
    <x v="17"/>
    <x v="50"/>
    <x v="434"/>
    <x v="1430"/>
    <x v="0"/>
    <x v="0"/>
    <x v="50"/>
  </r>
  <r>
    <x v="1611"/>
    <x v="1556"/>
    <x v="2674"/>
    <x v="8"/>
    <x v="1"/>
    <x v="17"/>
    <x v="17"/>
    <x v="8"/>
    <x v="434"/>
    <x v="1430"/>
    <x v="0"/>
    <x v="0"/>
    <x v="8"/>
  </r>
  <r>
    <x v="1612"/>
    <x v="1557"/>
    <x v="2675"/>
    <x v="8"/>
    <x v="1"/>
    <x v="372"/>
    <x v="321"/>
    <x v="50"/>
    <x v="434"/>
    <x v="1430"/>
    <x v="6"/>
    <x v="0"/>
    <x v="50"/>
  </r>
  <r>
    <x v="1612"/>
    <x v="1557"/>
    <x v="2676"/>
    <x v="8"/>
    <x v="1"/>
    <x v="372"/>
    <x v="321"/>
    <x v="50"/>
    <x v="434"/>
    <x v="1430"/>
    <x v="6"/>
    <x v="0"/>
    <x v="50"/>
  </r>
  <r>
    <x v="1612"/>
    <x v="1557"/>
    <x v="2677"/>
    <x v="8"/>
    <x v="1"/>
    <x v="372"/>
    <x v="321"/>
    <x v="50"/>
    <x v="434"/>
    <x v="1430"/>
    <x v="6"/>
    <x v="0"/>
    <x v="50"/>
  </r>
  <r>
    <x v="1613"/>
    <x v="1558"/>
    <x v="2678"/>
    <x v="0"/>
    <x v="1"/>
    <x v="371"/>
    <x v="84"/>
    <x v="40"/>
    <x v="936"/>
    <x v="1438"/>
    <x v="6"/>
    <x v="0"/>
    <x v="40"/>
  </r>
  <r>
    <x v="1613"/>
    <x v="1558"/>
    <x v="2679"/>
    <x v="0"/>
    <x v="1"/>
    <x v="371"/>
    <x v="84"/>
    <x v="40"/>
    <x v="936"/>
    <x v="1438"/>
    <x v="6"/>
    <x v="0"/>
    <x v="40"/>
  </r>
  <r>
    <x v="1613"/>
    <x v="1558"/>
    <x v="2680"/>
    <x v="0"/>
    <x v="1"/>
    <x v="369"/>
    <x v="17"/>
    <x v="50"/>
    <x v="936"/>
    <x v="1438"/>
    <x v="6"/>
    <x v="0"/>
    <x v="50"/>
  </r>
  <r>
    <x v="1614"/>
    <x v="1559"/>
    <x v="2681"/>
    <x v="0"/>
    <x v="1"/>
    <x v="371"/>
    <x v="84"/>
    <x v="40"/>
    <x v="937"/>
    <x v="1439"/>
    <x v="6"/>
    <x v="0"/>
    <x v="40"/>
  </r>
  <r>
    <x v="1614"/>
    <x v="1559"/>
    <x v="2682"/>
    <x v="0"/>
    <x v="1"/>
    <x v="371"/>
    <x v="84"/>
    <x v="40"/>
    <x v="937"/>
    <x v="1439"/>
    <x v="6"/>
    <x v="0"/>
    <x v="40"/>
  </r>
  <r>
    <x v="1614"/>
    <x v="1559"/>
    <x v="2683"/>
    <x v="0"/>
    <x v="1"/>
    <x v="369"/>
    <x v="17"/>
    <x v="50"/>
    <x v="937"/>
    <x v="1439"/>
    <x v="6"/>
    <x v="0"/>
    <x v="50"/>
  </r>
  <r>
    <x v="1615"/>
    <x v="1560"/>
    <x v="2684"/>
    <x v="40"/>
    <x v="1"/>
    <x v="369"/>
    <x v="17"/>
    <x v="50"/>
    <x v="259"/>
    <x v="1440"/>
    <x v="6"/>
    <x v="0"/>
    <x v="50"/>
  </r>
  <r>
    <x v="1616"/>
    <x v="1561"/>
    <x v="2685"/>
    <x v="27"/>
    <x v="1"/>
    <x v="374"/>
    <x v="101"/>
    <x v="50"/>
    <x v="259"/>
    <x v="1441"/>
    <x v="6"/>
    <x v="0"/>
    <x v="50"/>
  </r>
  <r>
    <x v="1617"/>
    <x v="1562"/>
    <x v="2686"/>
    <x v="46"/>
    <x v="1"/>
    <x v="369"/>
    <x v="17"/>
    <x v="50"/>
    <x v="259"/>
    <x v="370"/>
    <x v="6"/>
    <x v="0"/>
    <x v="50"/>
  </r>
  <r>
    <x v="1618"/>
    <x v="1563"/>
    <x v="2687"/>
    <x v="1"/>
    <x v="1"/>
    <x v="121"/>
    <x v="105"/>
    <x v="31"/>
    <x v="99"/>
    <x v="1442"/>
    <x v="0"/>
    <x v="0"/>
    <x v="31"/>
  </r>
  <r>
    <x v="1618"/>
    <x v="1563"/>
    <x v="2687"/>
    <x v="1"/>
    <x v="1"/>
    <x v="121"/>
    <x v="105"/>
    <x v="31"/>
    <x v="99"/>
    <x v="1442"/>
    <x v="0"/>
    <x v="0"/>
    <x v="31"/>
  </r>
  <r>
    <x v="1619"/>
    <x v="1564"/>
    <x v="2688"/>
    <x v="1"/>
    <x v="1"/>
    <x v="121"/>
    <x v="105"/>
    <x v="31"/>
    <x v="749"/>
    <x v="1443"/>
    <x v="0"/>
    <x v="0"/>
    <x v="31"/>
  </r>
  <r>
    <x v="1619"/>
    <x v="1564"/>
    <x v="2688"/>
    <x v="1"/>
    <x v="1"/>
    <x v="121"/>
    <x v="105"/>
    <x v="31"/>
    <x v="749"/>
    <x v="1443"/>
    <x v="0"/>
    <x v="0"/>
    <x v="31"/>
  </r>
  <r>
    <x v="1620"/>
    <x v="1565"/>
    <x v="2689"/>
    <x v="1"/>
    <x v="1"/>
    <x v="121"/>
    <x v="105"/>
    <x v="31"/>
    <x v="938"/>
    <x v="1444"/>
    <x v="0"/>
    <x v="0"/>
    <x v="31"/>
  </r>
  <r>
    <x v="1620"/>
    <x v="1565"/>
    <x v="2689"/>
    <x v="1"/>
    <x v="1"/>
    <x v="121"/>
    <x v="105"/>
    <x v="31"/>
    <x v="938"/>
    <x v="1444"/>
    <x v="0"/>
    <x v="0"/>
    <x v="31"/>
  </r>
  <r>
    <x v="1621"/>
    <x v="1566"/>
    <x v="2690"/>
    <x v="1"/>
    <x v="1"/>
    <x v="121"/>
    <x v="105"/>
    <x v="31"/>
    <x v="939"/>
    <x v="1445"/>
    <x v="0"/>
    <x v="0"/>
    <x v="31"/>
  </r>
  <r>
    <x v="1621"/>
    <x v="1566"/>
    <x v="2690"/>
    <x v="1"/>
    <x v="1"/>
    <x v="121"/>
    <x v="105"/>
    <x v="31"/>
    <x v="939"/>
    <x v="1445"/>
    <x v="0"/>
    <x v="0"/>
    <x v="31"/>
  </r>
  <r>
    <x v="1622"/>
    <x v="1567"/>
    <x v="2691"/>
    <x v="8"/>
    <x v="1"/>
    <x v="375"/>
    <x v="89"/>
    <x v="50"/>
    <x v="434"/>
    <x v="1430"/>
    <x v="6"/>
    <x v="0"/>
    <x v="50"/>
  </r>
  <r>
    <x v="1622"/>
    <x v="1567"/>
    <x v="2692"/>
    <x v="8"/>
    <x v="1"/>
    <x v="373"/>
    <x v="90"/>
    <x v="50"/>
    <x v="434"/>
    <x v="1430"/>
    <x v="6"/>
    <x v="0"/>
    <x v="50"/>
  </r>
  <r>
    <x v="1623"/>
    <x v="1568"/>
    <x v="2693"/>
    <x v="8"/>
    <x v="1"/>
    <x v="375"/>
    <x v="89"/>
    <x v="50"/>
    <x v="434"/>
    <x v="1430"/>
    <x v="6"/>
    <x v="0"/>
    <x v="50"/>
  </r>
  <r>
    <x v="1624"/>
    <x v="1569"/>
    <x v="2694"/>
    <x v="7"/>
    <x v="1"/>
    <x v="121"/>
    <x v="105"/>
    <x v="31"/>
    <x v="932"/>
    <x v="1421"/>
    <x v="0"/>
    <x v="0"/>
    <x v="31"/>
  </r>
  <r>
    <x v="1625"/>
    <x v="1570"/>
    <x v="2695"/>
    <x v="2"/>
    <x v="1"/>
    <x v="373"/>
    <x v="90"/>
    <x v="50"/>
    <x v="434"/>
    <x v="1446"/>
    <x v="6"/>
    <x v="0"/>
    <x v="50"/>
  </r>
  <r>
    <x v="1625"/>
    <x v="1570"/>
    <x v="2696"/>
    <x v="2"/>
    <x v="1"/>
    <x v="373"/>
    <x v="90"/>
    <x v="50"/>
    <x v="434"/>
    <x v="1446"/>
    <x v="6"/>
    <x v="0"/>
    <x v="50"/>
  </r>
  <r>
    <x v="1626"/>
    <x v="1571"/>
    <x v="2697"/>
    <x v="0"/>
    <x v="1"/>
    <x v="375"/>
    <x v="89"/>
    <x v="50"/>
    <x v="259"/>
    <x v="397"/>
    <x v="6"/>
    <x v="0"/>
    <x v="50"/>
  </r>
  <r>
    <x v="1626"/>
    <x v="1571"/>
    <x v="2698"/>
    <x v="0"/>
    <x v="1"/>
    <x v="375"/>
    <x v="89"/>
    <x v="50"/>
    <x v="259"/>
    <x v="397"/>
    <x v="6"/>
    <x v="0"/>
    <x v="50"/>
  </r>
  <r>
    <x v="1627"/>
    <x v="1572"/>
    <x v="2699"/>
    <x v="8"/>
    <x v="1"/>
    <x v="373"/>
    <x v="90"/>
    <x v="50"/>
    <x v="261"/>
    <x v="373"/>
    <x v="6"/>
    <x v="0"/>
    <x v="50"/>
  </r>
  <r>
    <x v="1628"/>
    <x v="1573"/>
    <x v="2700"/>
    <x v="8"/>
    <x v="1"/>
    <x v="375"/>
    <x v="89"/>
    <x v="50"/>
    <x v="940"/>
    <x v="1447"/>
    <x v="6"/>
    <x v="0"/>
    <x v="50"/>
  </r>
  <r>
    <x v="1628"/>
    <x v="1573"/>
    <x v="2701"/>
    <x v="8"/>
    <x v="1"/>
    <x v="375"/>
    <x v="89"/>
    <x v="50"/>
    <x v="940"/>
    <x v="1447"/>
    <x v="6"/>
    <x v="0"/>
    <x v="50"/>
  </r>
  <r>
    <x v="1629"/>
    <x v="1574"/>
    <x v="2702"/>
    <x v="8"/>
    <x v="1"/>
    <x v="369"/>
    <x v="17"/>
    <x v="50"/>
    <x v="434"/>
    <x v="1430"/>
    <x v="6"/>
    <x v="0"/>
    <x v="50"/>
  </r>
  <r>
    <x v="1630"/>
    <x v="1575"/>
    <x v="2703"/>
    <x v="8"/>
    <x v="1"/>
    <x v="369"/>
    <x v="17"/>
    <x v="50"/>
    <x v="941"/>
    <x v="1448"/>
    <x v="6"/>
    <x v="0"/>
    <x v="50"/>
  </r>
  <r>
    <x v="1630"/>
    <x v="1575"/>
    <x v="2704"/>
    <x v="8"/>
    <x v="1"/>
    <x v="369"/>
    <x v="17"/>
    <x v="50"/>
    <x v="941"/>
    <x v="1448"/>
    <x v="6"/>
    <x v="0"/>
    <x v="50"/>
  </r>
  <r>
    <x v="1630"/>
    <x v="1575"/>
    <x v="2705"/>
    <x v="0"/>
    <x v="1"/>
    <x v="369"/>
    <x v="17"/>
    <x v="50"/>
    <x v="941"/>
    <x v="1449"/>
    <x v="6"/>
    <x v="0"/>
    <x v="50"/>
  </r>
  <r>
    <x v="1631"/>
    <x v="1576"/>
    <x v="2706"/>
    <x v="7"/>
    <x v="1"/>
    <x v="369"/>
    <x v="17"/>
    <x v="50"/>
    <x v="259"/>
    <x v="398"/>
    <x v="6"/>
    <x v="0"/>
    <x v="50"/>
  </r>
  <r>
    <x v="1632"/>
    <x v="1577"/>
    <x v="2707"/>
    <x v="8"/>
    <x v="1"/>
    <x v="369"/>
    <x v="17"/>
    <x v="50"/>
    <x v="434"/>
    <x v="1430"/>
    <x v="6"/>
    <x v="0"/>
    <x v="50"/>
  </r>
  <r>
    <x v="1633"/>
    <x v="1578"/>
    <x v="2708"/>
    <x v="8"/>
    <x v="1"/>
    <x v="369"/>
    <x v="17"/>
    <x v="50"/>
    <x v="434"/>
    <x v="1430"/>
    <x v="6"/>
    <x v="0"/>
    <x v="50"/>
  </r>
  <r>
    <x v="1634"/>
    <x v="1579"/>
    <x v="2709"/>
    <x v="29"/>
    <x v="1"/>
    <x v="369"/>
    <x v="17"/>
    <x v="50"/>
    <x v="434"/>
    <x v="1450"/>
    <x v="6"/>
    <x v="0"/>
    <x v="50"/>
  </r>
  <r>
    <x v="1635"/>
    <x v="1580"/>
    <x v="2710"/>
    <x v="8"/>
    <x v="1"/>
    <x v="369"/>
    <x v="17"/>
    <x v="50"/>
    <x v="434"/>
    <x v="1430"/>
    <x v="6"/>
    <x v="0"/>
    <x v="50"/>
  </r>
  <r>
    <x v="1636"/>
    <x v="1581"/>
    <x v="2711"/>
    <x v="8"/>
    <x v="1"/>
    <x v="376"/>
    <x v="322"/>
    <x v="50"/>
    <x v="434"/>
    <x v="1430"/>
    <x v="6"/>
    <x v="0"/>
    <x v="50"/>
  </r>
  <r>
    <x v="1637"/>
    <x v="1582"/>
    <x v="2712"/>
    <x v="0"/>
    <x v="1"/>
    <x v="371"/>
    <x v="84"/>
    <x v="40"/>
    <x v="278"/>
    <x v="1451"/>
    <x v="6"/>
    <x v="0"/>
    <x v="40"/>
  </r>
  <r>
    <x v="1637"/>
    <x v="1582"/>
    <x v="2713"/>
    <x v="8"/>
    <x v="1"/>
    <x v="370"/>
    <x v="320"/>
    <x v="50"/>
    <x v="278"/>
    <x v="396"/>
    <x v="6"/>
    <x v="0"/>
    <x v="50"/>
  </r>
  <r>
    <x v="1638"/>
    <x v="1583"/>
    <x v="2714"/>
    <x v="8"/>
    <x v="1"/>
    <x v="369"/>
    <x v="17"/>
    <x v="50"/>
    <x v="942"/>
    <x v="1452"/>
    <x v="6"/>
    <x v="0"/>
    <x v="50"/>
  </r>
  <r>
    <x v="1638"/>
    <x v="1583"/>
    <x v="2715"/>
    <x v="8"/>
    <x v="1"/>
    <x v="369"/>
    <x v="17"/>
    <x v="50"/>
    <x v="942"/>
    <x v="1452"/>
    <x v="6"/>
    <x v="0"/>
    <x v="50"/>
  </r>
  <r>
    <x v="1638"/>
    <x v="1583"/>
    <x v="2716"/>
    <x v="0"/>
    <x v="1"/>
    <x v="105"/>
    <x v="90"/>
    <x v="50"/>
    <x v="942"/>
    <x v="1453"/>
    <x v="6"/>
    <x v="0"/>
    <x v="50"/>
  </r>
  <r>
    <x v="1639"/>
    <x v="1584"/>
    <x v="2717"/>
    <x v="8"/>
    <x v="1"/>
    <x v="369"/>
    <x v="17"/>
    <x v="50"/>
    <x v="259"/>
    <x v="1431"/>
    <x v="6"/>
    <x v="0"/>
    <x v="50"/>
  </r>
  <r>
    <x v="1639"/>
    <x v="1584"/>
    <x v="2718"/>
    <x v="8"/>
    <x v="1"/>
    <x v="369"/>
    <x v="17"/>
    <x v="50"/>
    <x v="259"/>
    <x v="1431"/>
    <x v="6"/>
    <x v="0"/>
    <x v="50"/>
  </r>
  <r>
    <x v="1639"/>
    <x v="1584"/>
    <x v="2719"/>
    <x v="0"/>
    <x v="1"/>
    <x v="369"/>
    <x v="17"/>
    <x v="50"/>
    <x v="259"/>
    <x v="397"/>
    <x v="6"/>
    <x v="0"/>
    <x v="50"/>
  </r>
  <r>
    <x v="1640"/>
    <x v="1585"/>
    <x v="2720"/>
    <x v="0"/>
    <x v="1"/>
    <x v="103"/>
    <x v="88"/>
    <x v="40"/>
    <x v="943"/>
    <x v="1454"/>
    <x v="0"/>
    <x v="0"/>
    <x v="40"/>
  </r>
  <r>
    <x v="1640"/>
    <x v="1585"/>
    <x v="2721"/>
    <x v="0"/>
    <x v="1"/>
    <x v="103"/>
    <x v="88"/>
    <x v="40"/>
    <x v="943"/>
    <x v="1454"/>
    <x v="0"/>
    <x v="0"/>
    <x v="40"/>
  </r>
  <r>
    <x v="1641"/>
    <x v="1586"/>
    <x v="2722"/>
    <x v="3"/>
    <x v="1"/>
    <x v="377"/>
    <x v="323"/>
    <x v="50"/>
    <x v="434"/>
    <x v="1455"/>
    <x v="6"/>
    <x v="0"/>
    <x v="50"/>
  </r>
  <r>
    <x v="1642"/>
    <x v="1587"/>
    <x v="2723"/>
    <x v="8"/>
    <x v="1"/>
    <x v="17"/>
    <x v="17"/>
    <x v="8"/>
    <x v="434"/>
    <x v="1430"/>
    <x v="0"/>
    <x v="0"/>
    <x v="8"/>
  </r>
  <r>
    <x v="1642"/>
    <x v="1587"/>
    <x v="2724"/>
    <x v="2"/>
    <x v="1"/>
    <x v="17"/>
    <x v="17"/>
    <x v="50"/>
    <x v="434"/>
    <x v="1446"/>
    <x v="0"/>
    <x v="0"/>
    <x v="50"/>
  </r>
  <r>
    <x v="1643"/>
    <x v="1588"/>
    <x v="2725"/>
    <x v="0"/>
    <x v="1"/>
    <x v="17"/>
    <x v="17"/>
    <x v="50"/>
    <x v="259"/>
    <x v="397"/>
    <x v="0"/>
    <x v="0"/>
    <x v="50"/>
  </r>
  <r>
    <x v="1643"/>
    <x v="1588"/>
    <x v="2726"/>
    <x v="8"/>
    <x v="1"/>
    <x v="17"/>
    <x v="17"/>
    <x v="50"/>
    <x v="259"/>
    <x v="1431"/>
    <x v="0"/>
    <x v="0"/>
    <x v="50"/>
  </r>
  <r>
    <x v="1644"/>
    <x v="1589"/>
    <x v="2727"/>
    <x v="21"/>
    <x v="1"/>
    <x v="17"/>
    <x v="17"/>
    <x v="50"/>
    <x v="259"/>
    <x v="1456"/>
    <x v="0"/>
    <x v="0"/>
    <x v="50"/>
  </r>
  <r>
    <x v="1644"/>
    <x v="1589"/>
    <x v="2728"/>
    <x v="2"/>
    <x v="1"/>
    <x v="17"/>
    <x v="17"/>
    <x v="50"/>
    <x v="259"/>
    <x v="1457"/>
    <x v="0"/>
    <x v="0"/>
    <x v="50"/>
  </r>
  <r>
    <x v="1644"/>
    <x v="1589"/>
    <x v="2728"/>
    <x v="19"/>
    <x v="1"/>
    <x v="17"/>
    <x v="17"/>
    <x v="50"/>
    <x v="259"/>
    <x v="1458"/>
    <x v="0"/>
    <x v="0"/>
    <x v="50"/>
  </r>
  <r>
    <x v="1645"/>
    <x v="1590"/>
    <x v="2729"/>
    <x v="0"/>
    <x v="1"/>
    <x v="17"/>
    <x v="17"/>
    <x v="50"/>
    <x v="944"/>
    <x v="1459"/>
    <x v="0"/>
    <x v="0"/>
    <x v="50"/>
  </r>
  <r>
    <x v="1645"/>
    <x v="1590"/>
    <x v="2730"/>
    <x v="8"/>
    <x v="1"/>
    <x v="17"/>
    <x v="17"/>
    <x v="55"/>
    <x v="944"/>
    <x v="1460"/>
    <x v="0"/>
    <x v="0"/>
    <x v="55"/>
  </r>
  <r>
    <x v="1646"/>
    <x v="1591"/>
    <x v="2731"/>
    <x v="0"/>
    <x v="1"/>
    <x v="99"/>
    <x v="84"/>
    <x v="40"/>
    <x v="945"/>
    <x v="1461"/>
    <x v="0"/>
    <x v="0"/>
    <x v="40"/>
  </r>
  <r>
    <x v="1646"/>
    <x v="1591"/>
    <x v="2732"/>
    <x v="8"/>
    <x v="1"/>
    <x v="197"/>
    <x v="177"/>
    <x v="50"/>
    <x v="945"/>
    <x v="1462"/>
    <x v="0"/>
    <x v="0"/>
    <x v="50"/>
  </r>
  <r>
    <x v="1646"/>
    <x v="1591"/>
    <x v="2733"/>
    <x v="8"/>
    <x v="1"/>
    <x v="197"/>
    <x v="177"/>
    <x v="55"/>
    <x v="945"/>
    <x v="1462"/>
    <x v="0"/>
    <x v="0"/>
    <x v="55"/>
  </r>
  <r>
    <x v="1647"/>
    <x v="1592"/>
    <x v="2734"/>
    <x v="8"/>
    <x v="1"/>
    <x v="378"/>
    <x v="39"/>
    <x v="31"/>
    <x v="946"/>
    <x v="1463"/>
    <x v="5"/>
    <x v="0"/>
    <x v="31"/>
  </r>
  <r>
    <x v="1648"/>
    <x v="1593"/>
    <x v="2735"/>
    <x v="7"/>
    <x v="1"/>
    <x v="370"/>
    <x v="320"/>
    <x v="50"/>
    <x v="259"/>
    <x v="398"/>
    <x v="6"/>
    <x v="0"/>
    <x v="50"/>
  </r>
  <r>
    <x v="1649"/>
    <x v="1594"/>
    <x v="2736"/>
    <x v="3"/>
    <x v="1"/>
    <x v="373"/>
    <x v="90"/>
    <x v="50"/>
    <x v="259"/>
    <x v="481"/>
    <x v="6"/>
    <x v="0"/>
    <x v="50"/>
  </r>
  <r>
    <x v="1650"/>
    <x v="1595"/>
    <x v="2737"/>
    <x v="0"/>
    <x v="1"/>
    <x v="379"/>
    <x v="324"/>
    <x v="50"/>
    <x v="259"/>
    <x v="397"/>
    <x v="6"/>
    <x v="0"/>
    <x v="50"/>
  </r>
  <r>
    <x v="1651"/>
    <x v="1596"/>
    <x v="2738"/>
    <x v="0"/>
    <x v="1"/>
    <x v="373"/>
    <x v="90"/>
    <x v="50"/>
    <x v="259"/>
    <x v="397"/>
    <x v="6"/>
    <x v="0"/>
    <x v="50"/>
  </r>
  <r>
    <x v="1652"/>
    <x v="1597"/>
    <x v="2739"/>
    <x v="3"/>
    <x v="1"/>
    <x v="373"/>
    <x v="90"/>
    <x v="50"/>
    <x v="259"/>
    <x v="481"/>
    <x v="6"/>
    <x v="0"/>
    <x v="50"/>
  </r>
  <r>
    <x v="1653"/>
    <x v="1598"/>
    <x v="2740"/>
    <x v="3"/>
    <x v="1"/>
    <x v="373"/>
    <x v="90"/>
    <x v="50"/>
    <x v="259"/>
    <x v="481"/>
    <x v="6"/>
    <x v="0"/>
    <x v="50"/>
  </r>
  <r>
    <x v="1654"/>
    <x v="1599"/>
    <x v="2741"/>
    <x v="3"/>
    <x v="1"/>
    <x v="373"/>
    <x v="90"/>
    <x v="50"/>
    <x v="259"/>
    <x v="481"/>
    <x v="6"/>
    <x v="0"/>
    <x v="50"/>
  </r>
  <r>
    <x v="1655"/>
    <x v="1600"/>
    <x v="2742"/>
    <x v="3"/>
    <x v="1"/>
    <x v="373"/>
    <x v="90"/>
    <x v="50"/>
    <x v="259"/>
    <x v="481"/>
    <x v="6"/>
    <x v="0"/>
    <x v="50"/>
  </r>
  <r>
    <x v="1656"/>
    <x v="1601"/>
    <x v="2743"/>
    <x v="3"/>
    <x v="1"/>
    <x v="373"/>
    <x v="90"/>
    <x v="50"/>
    <x v="259"/>
    <x v="481"/>
    <x v="6"/>
    <x v="0"/>
    <x v="50"/>
  </r>
  <r>
    <x v="1657"/>
    <x v="1602"/>
    <x v="2744"/>
    <x v="3"/>
    <x v="1"/>
    <x v="373"/>
    <x v="90"/>
    <x v="50"/>
    <x v="259"/>
    <x v="481"/>
    <x v="6"/>
    <x v="0"/>
    <x v="50"/>
  </r>
  <r>
    <x v="1658"/>
    <x v="1603"/>
    <x v="2745"/>
    <x v="0"/>
    <x v="1"/>
    <x v="380"/>
    <x v="325"/>
    <x v="50"/>
    <x v="259"/>
    <x v="397"/>
    <x v="6"/>
    <x v="0"/>
    <x v="50"/>
  </r>
  <r>
    <x v="1659"/>
    <x v="1604"/>
    <x v="2746"/>
    <x v="10"/>
    <x v="1"/>
    <x v="380"/>
    <x v="325"/>
    <x v="50"/>
    <x v="434"/>
    <x v="1464"/>
    <x v="6"/>
    <x v="0"/>
    <x v="50"/>
  </r>
  <r>
    <x v="1660"/>
    <x v="1605"/>
    <x v="2747"/>
    <x v="0"/>
    <x v="1"/>
    <x v="17"/>
    <x v="17"/>
    <x v="50"/>
    <x v="259"/>
    <x v="397"/>
    <x v="0"/>
    <x v="0"/>
    <x v="50"/>
  </r>
  <r>
    <x v="1661"/>
    <x v="1606"/>
    <x v="2748"/>
    <x v="0"/>
    <x v="1"/>
    <x v="381"/>
    <x v="326"/>
    <x v="50"/>
    <x v="259"/>
    <x v="397"/>
    <x v="0"/>
    <x v="0"/>
    <x v="50"/>
  </r>
  <r>
    <x v="1662"/>
    <x v="1607"/>
    <x v="2749"/>
    <x v="3"/>
    <x v="1"/>
    <x v="17"/>
    <x v="17"/>
    <x v="50"/>
    <x v="259"/>
    <x v="481"/>
    <x v="0"/>
    <x v="0"/>
    <x v="50"/>
  </r>
  <r>
    <x v="1662"/>
    <x v="1607"/>
    <x v="2750"/>
    <x v="10"/>
    <x v="1"/>
    <x v="197"/>
    <x v="177"/>
    <x v="50"/>
    <x v="259"/>
    <x v="1465"/>
    <x v="0"/>
    <x v="0"/>
    <x v="50"/>
  </r>
  <r>
    <x v="1663"/>
    <x v="1608"/>
    <x v="2751"/>
    <x v="0"/>
    <x v="1"/>
    <x v="369"/>
    <x v="17"/>
    <x v="50"/>
    <x v="947"/>
    <x v="1466"/>
    <x v="6"/>
    <x v="0"/>
    <x v="50"/>
  </r>
  <r>
    <x v="1664"/>
    <x v="1609"/>
    <x v="2752"/>
    <x v="0"/>
    <x v="1"/>
    <x v="369"/>
    <x v="17"/>
    <x v="50"/>
    <x v="948"/>
    <x v="1467"/>
    <x v="6"/>
    <x v="0"/>
    <x v="50"/>
  </r>
  <r>
    <x v="1664"/>
    <x v="1609"/>
    <x v="2752"/>
    <x v="29"/>
    <x v="1"/>
    <x v="369"/>
    <x v="17"/>
    <x v="50"/>
    <x v="948"/>
    <x v="1468"/>
    <x v="6"/>
    <x v="0"/>
    <x v="50"/>
  </r>
  <r>
    <x v="1665"/>
    <x v="1610"/>
    <x v="2753"/>
    <x v="8"/>
    <x v="1"/>
    <x v="369"/>
    <x v="17"/>
    <x v="50"/>
    <x v="949"/>
    <x v="1469"/>
    <x v="6"/>
    <x v="0"/>
    <x v="50"/>
  </r>
  <r>
    <x v="1666"/>
    <x v="1611"/>
    <x v="2754"/>
    <x v="0"/>
    <x v="1"/>
    <x v="375"/>
    <x v="89"/>
    <x v="50"/>
    <x v="278"/>
    <x v="1451"/>
    <x v="6"/>
    <x v="0"/>
    <x v="50"/>
  </r>
  <r>
    <x v="1666"/>
    <x v="1611"/>
    <x v="2755"/>
    <x v="0"/>
    <x v="1"/>
    <x v="373"/>
    <x v="90"/>
    <x v="50"/>
    <x v="278"/>
    <x v="1451"/>
    <x v="6"/>
    <x v="0"/>
    <x v="50"/>
  </r>
  <r>
    <x v="1667"/>
    <x v="1612"/>
    <x v="2756"/>
    <x v="0"/>
    <x v="1"/>
    <x v="371"/>
    <x v="84"/>
    <x v="40"/>
    <x v="950"/>
    <x v="1470"/>
    <x v="6"/>
    <x v="0"/>
    <x v="40"/>
  </r>
  <r>
    <x v="1667"/>
    <x v="1612"/>
    <x v="2757"/>
    <x v="8"/>
    <x v="1"/>
    <x v="375"/>
    <x v="89"/>
    <x v="50"/>
    <x v="950"/>
    <x v="1471"/>
    <x v="6"/>
    <x v="0"/>
    <x v="50"/>
  </r>
  <r>
    <x v="1667"/>
    <x v="1612"/>
    <x v="2758"/>
    <x v="8"/>
    <x v="1"/>
    <x v="373"/>
    <x v="90"/>
    <x v="50"/>
    <x v="950"/>
    <x v="1471"/>
    <x v="6"/>
    <x v="0"/>
    <x v="50"/>
  </r>
  <r>
    <x v="1668"/>
    <x v="1613"/>
    <x v="2759"/>
    <x v="2"/>
    <x v="3"/>
    <x v="197"/>
    <x v="177"/>
    <x v="50"/>
    <x v="434"/>
    <x v="1446"/>
    <x v="0"/>
    <x v="0"/>
    <x v="50"/>
  </r>
  <r>
    <x v="1669"/>
    <x v="1614"/>
    <x v="2760"/>
    <x v="8"/>
    <x v="1"/>
    <x v="17"/>
    <x v="17"/>
    <x v="50"/>
    <x v="434"/>
    <x v="1430"/>
    <x v="0"/>
    <x v="0"/>
    <x v="50"/>
  </r>
  <r>
    <x v="1670"/>
    <x v="1615"/>
    <x v="2761"/>
    <x v="8"/>
    <x v="1"/>
    <x v="17"/>
    <x v="17"/>
    <x v="50"/>
    <x v="434"/>
    <x v="1430"/>
    <x v="0"/>
    <x v="0"/>
    <x v="50"/>
  </r>
  <r>
    <x v="1671"/>
    <x v="1616"/>
    <x v="2762"/>
    <x v="8"/>
    <x v="1"/>
    <x v="176"/>
    <x v="159"/>
    <x v="50"/>
    <x v="434"/>
    <x v="1430"/>
    <x v="0"/>
    <x v="0"/>
    <x v="50"/>
  </r>
  <r>
    <x v="1672"/>
    <x v="1617"/>
    <x v="2763"/>
    <x v="0"/>
    <x v="1"/>
    <x v="17"/>
    <x v="17"/>
    <x v="50"/>
    <x v="259"/>
    <x v="397"/>
    <x v="0"/>
    <x v="0"/>
    <x v="50"/>
  </r>
  <r>
    <x v="1672"/>
    <x v="1617"/>
    <x v="2764"/>
    <x v="8"/>
    <x v="1"/>
    <x v="197"/>
    <x v="177"/>
    <x v="50"/>
    <x v="259"/>
    <x v="1431"/>
    <x v="0"/>
    <x v="0"/>
    <x v="50"/>
  </r>
  <r>
    <x v="1673"/>
    <x v="1618"/>
    <x v="2765"/>
    <x v="3"/>
    <x v="1"/>
    <x v="17"/>
    <x v="17"/>
    <x v="50"/>
    <x v="259"/>
    <x v="481"/>
    <x v="0"/>
    <x v="0"/>
    <x v="50"/>
  </r>
  <r>
    <x v="1673"/>
    <x v="1618"/>
    <x v="2766"/>
    <x v="10"/>
    <x v="1"/>
    <x v="197"/>
    <x v="177"/>
    <x v="50"/>
    <x v="259"/>
    <x v="1465"/>
    <x v="0"/>
    <x v="0"/>
    <x v="50"/>
  </r>
  <r>
    <x v="1674"/>
    <x v="1619"/>
    <x v="2767"/>
    <x v="2"/>
    <x v="1"/>
    <x v="197"/>
    <x v="177"/>
    <x v="50"/>
    <x v="434"/>
    <x v="1446"/>
    <x v="0"/>
    <x v="0"/>
    <x v="50"/>
  </r>
  <r>
    <x v="1675"/>
    <x v="1620"/>
    <x v="2768"/>
    <x v="8"/>
    <x v="1"/>
    <x v="382"/>
    <x v="327"/>
    <x v="193"/>
    <x v="865"/>
    <x v="1472"/>
    <x v="0"/>
    <x v="0"/>
    <x v="193"/>
  </r>
  <r>
    <x v="1675"/>
    <x v="1620"/>
    <x v="2769"/>
    <x v="2"/>
    <x v="1"/>
    <x v="17"/>
    <x v="17"/>
    <x v="2"/>
    <x v="865"/>
    <x v="1473"/>
    <x v="0"/>
    <x v="0"/>
    <x v="2"/>
  </r>
  <r>
    <x v="1675"/>
    <x v="1620"/>
    <x v="2770"/>
    <x v="1"/>
    <x v="1"/>
    <x v="185"/>
    <x v="168"/>
    <x v="30"/>
    <x v="865"/>
    <x v="1318"/>
    <x v="0"/>
    <x v="0"/>
    <x v="30"/>
  </r>
  <r>
    <x v="1676"/>
    <x v="1621"/>
    <x v="2771"/>
    <x v="2"/>
    <x v="1"/>
    <x v="17"/>
    <x v="17"/>
    <x v="2"/>
    <x v="0"/>
    <x v="0"/>
    <x v="0"/>
    <x v="0"/>
    <x v="2"/>
  </r>
  <r>
    <x v="1677"/>
    <x v="1622"/>
    <x v="2772"/>
    <x v="2"/>
    <x v="1"/>
    <x v="17"/>
    <x v="17"/>
    <x v="2"/>
    <x v="951"/>
    <x v="1474"/>
    <x v="0"/>
    <x v="0"/>
    <x v="2"/>
  </r>
  <r>
    <x v="1678"/>
    <x v="1623"/>
    <x v="2773"/>
    <x v="8"/>
    <x v="1"/>
    <x v="17"/>
    <x v="17"/>
    <x v="2"/>
    <x v="952"/>
    <x v="1475"/>
    <x v="0"/>
    <x v="0"/>
    <x v="2"/>
  </r>
  <r>
    <x v="1679"/>
    <x v="1624"/>
    <x v="2774"/>
    <x v="8"/>
    <x v="1"/>
    <x v="17"/>
    <x v="17"/>
    <x v="2"/>
    <x v="12"/>
    <x v="21"/>
    <x v="0"/>
    <x v="0"/>
    <x v="2"/>
  </r>
  <r>
    <x v="1680"/>
    <x v="1625"/>
    <x v="2775"/>
    <x v="2"/>
    <x v="1"/>
    <x v="17"/>
    <x v="17"/>
    <x v="2"/>
    <x v="953"/>
    <x v="1476"/>
    <x v="0"/>
    <x v="0"/>
    <x v="2"/>
  </r>
  <r>
    <x v="1681"/>
    <x v="1626"/>
    <x v="2776"/>
    <x v="2"/>
    <x v="1"/>
    <x v="17"/>
    <x v="17"/>
    <x v="2"/>
    <x v="0"/>
    <x v="0"/>
    <x v="0"/>
    <x v="0"/>
    <x v="2"/>
  </r>
  <r>
    <x v="1681"/>
    <x v="1626"/>
    <x v="2777"/>
    <x v="0"/>
    <x v="1"/>
    <x v="17"/>
    <x v="17"/>
    <x v="204"/>
    <x v="0"/>
    <x v="0"/>
    <x v="0"/>
    <x v="0"/>
    <x v="204"/>
  </r>
  <r>
    <x v="1682"/>
    <x v="1627"/>
    <x v="2778"/>
    <x v="0"/>
    <x v="3"/>
    <x v="383"/>
    <x v="328"/>
    <x v="205"/>
    <x v="954"/>
    <x v="1477"/>
    <x v="5"/>
    <x v="0"/>
    <x v="205"/>
  </r>
  <r>
    <x v="1683"/>
    <x v="1628"/>
    <x v="2779"/>
    <x v="0"/>
    <x v="1"/>
    <x v="384"/>
    <x v="329"/>
    <x v="206"/>
    <x v="955"/>
    <x v="1478"/>
    <x v="0"/>
    <x v="0"/>
    <x v="206"/>
  </r>
  <r>
    <x v="1684"/>
    <x v="1629"/>
    <x v="2780"/>
    <x v="0"/>
    <x v="13"/>
    <x v="385"/>
    <x v="330"/>
    <x v="207"/>
    <x v="956"/>
    <x v="1479"/>
    <x v="7"/>
    <x v="0"/>
    <x v="207"/>
  </r>
  <r>
    <x v="1684"/>
    <x v="1629"/>
    <x v="2781"/>
    <x v="2"/>
    <x v="13"/>
    <x v="386"/>
    <x v="331"/>
    <x v="207"/>
    <x v="956"/>
    <x v="1480"/>
    <x v="7"/>
    <x v="0"/>
    <x v="207"/>
  </r>
  <r>
    <x v="1684"/>
    <x v="1629"/>
    <x v="2781"/>
    <x v="7"/>
    <x v="13"/>
    <x v="386"/>
    <x v="331"/>
    <x v="207"/>
    <x v="956"/>
    <x v="1481"/>
    <x v="7"/>
    <x v="0"/>
    <x v="207"/>
  </r>
  <r>
    <x v="1685"/>
    <x v="1630"/>
    <x v="2782"/>
    <x v="8"/>
    <x v="1"/>
    <x v="168"/>
    <x v="151"/>
    <x v="208"/>
    <x v="957"/>
    <x v="1482"/>
    <x v="0"/>
    <x v="0"/>
    <x v="208"/>
  </r>
  <r>
    <x v="1685"/>
    <x v="1630"/>
    <x v="2783"/>
    <x v="0"/>
    <x v="1"/>
    <x v="168"/>
    <x v="151"/>
    <x v="208"/>
    <x v="957"/>
    <x v="1483"/>
    <x v="0"/>
    <x v="0"/>
    <x v="208"/>
  </r>
  <r>
    <x v="1685"/>
    <x v="1630"/>
    <x v="2784"/>
    <x v="2"/>
    <x v="1"/>
    <x v="125"/>
    <x v="109"/>
    <x v="56"/>
    <x v="957"/>
    <x v="1484"/>
    <x v="0"/>
    <x v="0"/>
    <x v="56"/>
  </r>
  <r>
    <x v="1686"/>
    <x v="1631"/>
    <x v="2785"/>
    <x v="15"/>
    <x v="1"/>
    <x v="125"/>
    <x v="109"/>
    <x v="56"/>
    <x v="958"/>
    <x v="1485"/>
    <x v="0"/>
    <x v="0"/>
    <x v="56"/>
  </r>
  <r>
    <x v="1687"/>
    <x v="1632"/>
    <x v="2786"/>
    <x v="41"/>
    <x v="1"/>
    <x v="125"/>
    <x v="109"/>
    <x v="56"/>
    <x v="958"/>
    <x v="1486"/>
    <x v="0"/>
    <x v="0"/>
    <x v="56"/>
  </r>
  <r>
    <x v="1688"/>
    <x v="1633"/>
    <x v="2787"/>
    <x v="41"/>
    <x v="1"/>
    <x v="125"/>
    <x v="109"/>
    <x v="56"/>
    <x v="958"/>
    <x v="1486"/>
    <x v="0"/>
    <x v="0"/>
    <x v="56"/>
  </r>
  <r>
    <x v="1689"/>
    <x v="1634"/>
    <x v="2788"/>
    <x v="29"/>
    <x v="1"/>
    <x v="387"/>
    <x v="332"/>
    <x v="56"/>
    <x v="0"/>
    <x v="0"/>
    <x v="0"/>
    <x v="0"/>
    <x v="56"/>
  </r>
  <r>
    <x v="1690"/>
    <x v="1635"/>
    <x v="2789"/>
    <x v="8"/>
    <x v="1"/>
    <x v="125"/>
    <x v="109"/>
    <x v="56"/>
    <x v="958"/>
    <x v="1487"/>
    <x v="0"/>
    <x v="0"/>
    <x v="56"/>
  </r>
  <r>
    <x v="1691"/>
    <x v="1636"/>
    <x v="2790"/>
    <x v="8"/>
    <x v="1"/>
    <x v="125"/>
    <x v="109"/>
    <x v="56"/>
    <x v="958"/>
    <x v="1487"/>
    <x v="0"/>
    <x v="0"/>
    <x v="56"/>
  </r>
  <r>
    <x v="1692"/>
    <x v="1637"/>
    <x v="2791"/>
    <x v="10"/>
    <x v="1"/>
    <x v="125"/>
    <x v="109"/>
    <x v="56"/>
    <x v="542"/>
    <x v="1488"/>
    <x v="0"/>
    <x v="0"/>
    <x v="56"/>
  </r>
  <r>
    <x v="1693"/>
    <x v="1638"/>
    <x v="2792"/>
    <x v="29"/>
    <x v="1"/>
    <x v="125"/>
    <x v="109"/>
    <x v="56"/>
    <x v="0"/>
    <x v="0"/>
    <x v="0"/>
    <x v="0"/>
    <x v="56"/>
  </r>
  <r>
    <x v="1694"/>
    <x v="1639"/>
    <x v="2793"/>
    <x v="1"/>
    <x v="1"/>
    <x v="125"/>
    <x v="109"/>
    <x v="56"/>
    <x v="542"/>
    <x v="1489"/>
    <x v="0"/>
    <x v="0"/>
    <x v="56"/>
  </r>
  <r>
    <x v="1695"/>
    <x v="1640"/>
    <x v="2794"/>
    <x v="16"/>
    <x v="1"/>
    <x v="125"/>
    <x v="109"/>
    <x v="56"/>
    <x v="542"/>
    <x v="1490"/>
    <x v="0"/>
    <x v="0"/>
    <x v="56"/>
  </r>
  <r>
    <x v="1696"/>
    <x v="1641"/>
    <x v="2795"/>
    <x v="47"/>
    <x v="1"/>
    <x v="125"/>
    <x v="109"/>
    <x v="56"/>
    <x v="548"/>
    <x v="1491"/>
    <x v="0"/>
    <x v="0"/>
    <x v="56"/>
  </r>
  <r>
    <x v="1697"/>
    <x v="1642"/>
    <x v="2796"/>
    <x v="16"/>
    <x v="1"/>
    <x v="125"/>
    <x v="109"/>
    <x v="56"/>
    <x v="958"/>
    <x v="1492"/>
    <x v="0"/>
    <x v="0"/>
    <x v="56"/>
  </r>
  <r>
    <x v="1698"/>
    <x v="1643"/>
    <x v="2797"/>
    <x v="10"/>
    <x v="1"/>
    <x v="125"/>
    <x v="109"/>
    <x v="56"/>
    <x v="958"/>
    <x v="1493"/>
    <x v="0"/>
    <x v="0"/>
    <x v="56"/>
  </r>
  <r>
    <x v="1699"/>
    <x v="1644"/>
    <x v="2798"/>
    <x v="29"/>
    <x v="1"/>
    <x v="125"/>
    <x v="109"/>
    <x v="56"/>
    <x v="958"/>
    <x v="1494"/>
    <x v="0"/>
    <x v="0"/>
    <x v="56"/>
  </r>
  <r>
    <x v="1700"/>
    <x v="1645"/>
    <x v="2799"/>
    <x v="8"/>
    <x v="1"/>
    <x v="125"/>
    <x v="109"/>
    <x v="56"/>
    <x v="958"/>
    <x v="1487"/>
    <x v="0"/>
    <x v="0"/>
    <x v="56"/>
  </r>
  <r>
    <x v="1701"/>
    <x v="1646"/>
    <x v="2800"/>
    <x v="8"/>
    <x v="1"/>
    <x v="125"/>
    <x v="109"/>
    <x v="56"/>
    <x v="958"/>
    <x v="1487"/>
    <x v="0"/>
    <x v="0"/>
    <x v="56"/>
  </r>
  <r>
    <x v="1702"/>
    <x v="1647"/>
    <x v="2801"/>
    <x v="8"/>
    <x v="1"/>
    <x v="125"/>
    <x v="109"/>
    <x v="56"/>
    <x v="958"/>
    <x v="1487"/>
    <x v="0"/>
    <x v="0"/>
    <x v="56"/>
  </r>
  <r>
    <x v="1703"/>
    <x v="1648"/>
    <x v="2802"/>
    <x v="0"/>
    <x v="1"/>
    <x v="120"/>
    <x v="104"/>
    <x v="52"/>
    <x v="959"/>
    <x v="1495"/>
    <x v="0"/>
    <x v="0"/>
    <x v="52"/>
  </r>
  <r>
    <x v="1703"/>
    <x v="1648"/>
    <x v="2803"/>
    <x v="29"/>
    <x v="1"/>
    <x v="125"/>
    <x v="109"/>
    <x v="56"/>
    <x v="959"/>
    <x v="1496"/>
    <x v="0"/>
    <x v="0"/>
    <x v="56"/>
  </r>
  <r>
    <x v="1704"/>
    <x v="1649"/>
    <x v="2804"/>
    <x v="0"/>
    <x v="1"/>
    <x v="120"/>
    <x v="104"/>
    <x v="52"/>
    <x v="960"/>
    <x v="1497"/>
    <x v="0"/>
    <x v="0"/>
    <x v="52"/>
  </r>
  <r>
    <x v="1704"/>
    <x v="1649"/>
    <x v="2805"/>
    <x v="29"/>
    <x v="1"/>
    <x v="125"/>
    <x v="109"/>
    <x v="56"/>
    <x v="960"/>
    <x v="1498"/>
    <x v="0"/>
    <x v="0"/>
    <x v="56"/>
  </r>
  <r>
    <x v="1705"/>
    <x v="1650"/>
    <x v="2806"/>
    <x v="29"/>
    <x v="1"/>
    <x v="76"/>
    <x v="63"/>
    <x v="31"/>
    <x v="0"/>
    <x v="0"/>
    <x v="0"/>
    <x v="0"/>
    <x v="31"/>
  </r>
  <r>
    <x v="1706"/>
    <x v="1651"/>
    <x v="2807"/>
    <x v="0"/>
    <x v="1"/>
    <x v="388"/>
    <x v="333"/>
    <x v="53"/>
    <x v="0"/>
    <x v="0"/>
    <x v="4"/>
    <x v="0"/>
    <x v="53"/>
  </r>
  <r>
    <x v="1707"/>
    <x v="1651"/>
    <x v="2808"/>
    <x v="0"/>
    <x v="1"/>
    <x v="389"/>
    <x v="333"/>
    <x v="53"/>
    <x v="0"/>
    <x v="0"/>
    <x v="0"/>
    <x v="0"/>
    <x v="53"/>
  </r>
  <r>
    <x v="1708"/>
    <x v="1652"/>
    <x v="2809"/>
    <x v="0"/>
    <x v="1"/>
    <x v="76"/>
    <x v="63"/>
    <x v="31"/>
    <x v="0"/>
    <x v="0"/>
    <x v="0"/>
    <x v="0"/>
    <x v="31"/>
  </r>
  <r>
    <x v="1709"/>
    <x v="1653"/>
    <x v="2810"/>
    <x v="8"/>
    <x v="1"/>
    <x v="76"/>
    <x v="63"/>
    <x v="31"/>
    <x v="0"/>
    <x v="0"/>
    <x v="0"/>
    <x v="0"/>
    <x v="31"/>
  </r>
  <r>
    <x v="1710"/>
    <x v="1654"/>
    <x v="2811"/>
    <x v="8"/>
    <x v="1"/>
    <x v="76"/>
    <x v="63"/>
    <x v="31"/>
    <x v="0"/>
    <x v="0"/>
    <x v="0"/>
    <x v="0"/>
    <x v="31"/>
  </r>
  <r>
    <x v="1711"/>
    <x v="1655"/>
    <x v="2812"/>
    <x v="0"/>
    <x v="1"/>
    <x v="389"/>
    <x v="333"/>
    <x v="53"/>
    <x v="0"/>
    <x v="0"/>
    <x v="0"/>
    <x v="0"/>
    <x v="53"/>
  </r>
  <r>
    <x v="1712"/>
    <x v="1656"/>
    <x v="2813"/>
    <x v="0"/>
    <x v="1"/>
    <x v="390"/>
    <x v="334"/>
    <x v="209"/>
    <x v="961"/>
    <x v="1499"/>
    <x v="0"/>
    <x v="0"/>
    <x v="209"/>
  </r>
  <r>
    <x v="1712"/>
    <x v="1656"/>
    <x v="2814"/>
    <x v="7"/>
    <x v="1"/>
    <x v="391"/>
    <x v="335"/>
    <x v="53"/>
    <x v="961"/>
    <x v="1500"/>
    <x v="0"/>
    <x v="0"/>
    <x v="53"/>
  </r>
  <r>
    <x v="1713"/>
    <x v="1657"/>
    <x v="2815"/>
    <x v="0"/>
    <x v="1"/>
    <x v="76"/>
    <x v="63"/>
    <x v="31"/>
    <x v="962"/>
    <x v="1501"/>
    <x v="0"/>
    <x v="0"/>
    <x v="31"/>
  </r>
  <r>
    <x v="1714"/>
    <x v="1658"/>
    <x v="2816"/>
    <x v="0"/>
    <x v="1"/>
    <x v="391"/>
    <x v="335"/>
    <x v="53"/>
    <x v="963"/>
    <x v="1502"/>
    <x v="0"/>
    <x v="0"/>
    <x v="53"/>
  </r>
  <r>
    <x v="1715"/>
    <x v="1659"/>
    <x v="2817"/>
    <x v="8"/>
    <x v="1"/>
    <x v="391"/>
    <x v="335"/>
    <x v="53"/>
    <x v="964"/>
    <x v="1503"/>
    <x v="0"/>
    <x v="0"/>
    <x v="53"/>
  </r>
  <r>
    <x v="1716"/>
    <x v="1660"/>
    <x v="2818"/>
    <x v="8"/>
    <x v="1"/>
    <x v="391"/>
    <x v="335"/>
    <x v="53"/>
    <x v="0"/>
    <x v="0"/>
    <x v="0"/>
    <x v="0"/>
    <x v="53"/>
  </r>
  <r>
    <x v="1717"/>
    <x v="1661"/>
    <x v="2819"/>
    <x v="29"/>
    <x v="3"/>
    <x v="389"/>
    <x v="333"/>
    <x v="53"/>
    <x v="965"/>
    <x v="1504"/>
    <x v="0"/>
    <x v="0"/>
    <x v="53"/>
  </r>
  <r>
    <x v="1718"/>
    <x v="1662"/>
    <x v="2820"/>
    <x v="8"/>
    <x v="1"/>
    <x v="391"/>
    <x v="335"/>
    <x v="53"/>
    <x v="966"/>
    <x v="1505"/>
    <x v="0"/>
    <x v="0"/>
    <x v="53"/>
  </r>
  <r>
    <x v="1719"/>
    <x v="1663"/>
    <x v="2821"/>
    <x v="29"/>
    <x v="1"/>
    <x v="172"/>
    <x v="155"/>
    <x v="53"/>
    <x v="0"/>
    <x v="0"/>
    <x v="0"/>
    <x v="0"/>
    <x v="53"/>
  </r>
  <r>
    <x v="1720"/>
    <x v="1664"/>
    <x v="2822"/>
    <x v="0"/>
    <x v="1"/>
    <x v="389"/>
    <x v="333"/>
    <x v="53"/>
    <x v="0"/>
    <x v="0"/>
    <x v="0"/>
    <x v="0"/>
    <x v="53"/>
  </r>
  <r>
    <x v="1721"/>
    <x v="1665"/>
    <x v="2823"/>
    <x v="8"/>
    <x v="1"/>
    <x v="76"/>
    <x v="63"/>
    <x v="31"/>
    <x v="967"/>
    <x v="1506"/>
    <x v="0"/>
    <x v="0"/>
    <x v="31"/>
  </r>
  <r>
    <x v="1722"/>
    <x v="1666"/>
    <x v="2824"/>
    <x v="1"/>
    <x v="1"/>
    <x v="391"/>
    <x v="335"/>
    <x v="53"/>
    <x v="968"/>
    <x v="1507"/>
    <x v="0"/>
    <x v="0"/>
    <x v="53"/>
  </r>
  <r>
    <x v="1722"/>
    <x v="1666"/>
    <x v="2825"/>
    <x v="2"/>
    <x v="1"/>
    <x v="391"/>
    <x v="335"/>
    <x v="53"/>
    <x v="968"/>
    <x v="1508"/>
    <x v="0"/>
    <x v="0"/>
    <x v="53"/>
  </r>
  <r>
    <x v="1722"/>
    <x v="1666"/>
    <x v="2826"/>
    <x v="8"/>
    <x v="1"/>
    <x v="391"/>
    <x v="335"/>
    <x v="53"/>
    <x v="968"/>
    <x v="1509"/>
    <x v="0"/>
    <x v="0"/>
    <x v="53"/>
  </r>
  <r>
    <x v="1723"/>
    <x v="1667"/>
    <x v="2827"/>
    <x v="35"/>
    <x v="1"/>
    <x v="391"/>
    <x v="335"/>
    <x v="53"/>
    <x v="969"/>
    <x v="1510"/>
    <x v="0"/>
    <x v="0"/>
    <x v="53"/>
  </r>
  <r>
    <x v="1724"/>
    <x v="1668"/>
    <x v="2828"/>
    <x v="9"/>
    <x v="1"/>
    <x v="391"/>
    <x v="335"/>
    <x v="53"/>
    <x v="970"/>
    <x v="1511"/>
    <x v="0"/>
    <x v="0"/>
    <x v="53"/>
  </r>
  <r>
    <x v="1725"/>
    <x v="1669"/>
    <x v="2829"/>
    <x v="9"/>
    <x v="1"/>
    <x v="391"/>
    <x v="335"/>
    <x v="53"/>
    <x v="970"/>
    <x v="1511"/>
    <x v="0"/>
    <x v="0"/>
    <x v="53"/>
  </r>
  <r>
    <x v="1726"/>
    <x v="1670"/>
    <x v="2830"/>
    <x v="18"/>
    <x v="1"/>
    <x v="391"/>
    <x v="335"/>
    <x v="53"/>
    <x v="971"/>
    <x v="1512"/>
    <x v="0"/>
    <x v="0"/>
    <x v="53"/>
  </r>
  <r>
    <x v="1727"/>
    <x v="1671"/>
    <x v="2831"/>
    <x v="10"/>
    <x v="1"/>
    <x v="391"/>
    <x v="335"/>
    <x v="53"/>
    <x v="972"/>
    <x v="1513"/>
    <x v="0"/>
    <x v="0"/>
    <x v="53"/>
  </r>
  <r>
    <x v="1728"/>
    <x v="1672"/>
    <x v="2832"/>
    <x v="0"/>
    <x v="1"/>
    <x v="391"/>
    <x v="335"/>
    <x v="53"/>
    <x v="972"/>
    <x v="1514"/>
    <x v="0"/>
    <x v="0"/>
    <x v="53"/>
  </r>
  <r>
    <x v="1729"/>
    <x v="1656"/>
    <x v="2833"/>
    <x v="10"/>
    <x v="1"/>
    <x v="391"/>
    <x v="335"/>
    <x v="53"/>
    <x v="0"/>
    <x v="0"/>
    <x v="0"/>
    <x v="0"/>
    <x v="53"/>
  </r>
  <r>
    <x v="1730"/>
    <x v="1673"/>
    <x v="2834"/>
    <x v="0"/>
    <x v="1"/>
    <x v="391"/>
    <x v="335"/>
    <x v="53"/>
    <x v="970"/>
    <x v="1515"/>
    <x v="0"/>
    <x v="0"/>
    <x v="53"/>
  </r>
  <r>
    <x v="1731"/>
    <x v="1674"/>
    <x v="2835"/>
    <x v="0"/>
    <x v="1"/>
    <x v="391"/>
    <x v="335"/>
    <x v="53"/>
    <x v="970"/>
    <x v="1515"/>
    <x v="0"/>
    <x v="0"/>
    <x v="53"/>
  </r>
  <r>
    <x v="1732"/>
    <x v="1675"/>
    <x v="2836"/>
    <x v="16"/>
    <x v="1"/>
    <x v="391"/>
    <x v="335"/>
    <x v="53"/>
    <x v="973"/>
    <x v="1516"/>
    <x v="0"/>
    <x v="0"/>
    <x v="53"/>
  </r>
  <r>
    <x v="1733"/>
    <x v="1676"/>
    <x v="2837"/>
    <x v="16"/>
    <x v="1"/>
    <x v="391"/>
    <x v="335"/>
    <x v="53"/>
    <x v="974"/>
    <x v="1517"/>
    <x v="0"/>
    <x v="0"/>
    <x v="53"/>
  </r>
  <r>
    <x v="1734"/>
    <x v="1677"/>
    <x v="2838"/>
    <x v="16"/>
    <x v="1"/>
    <x v="391"/>
    <x v="335"/>
    <x v="53"/>
    <x v="975"/>
    <x v="1518"/>
    <x v="0"/>
    <x v="0"/>
    <x v="53"/>
  </r>
  <r>
    <x v="1735"/>
    <x v="1678"/>
    <x v="2839"/>
    <x v="10"/>
    <x v="1"/>
    <x v="391"/>
    <x v="335"/>
    <x v="53"/>
    <x v="975"/>
    <x v="1519"/>
    <x v="0"/>
    <x v="0"/>
    <x v="53"/>
  </r>
  <r>
    <x v="1736"/>
    <x v="1679"/>
    <x v="2840"/>
    <x v="1"/>
    <x v="1"/>
    <x v="391"/>
    <x v="335"/>
    <x v="53"/>
    <x v="976"/>
    <x v="1520"/>
    <x v="0"/>
    <x v="0"/>
    <x v="53"/>
  </r>
  <r>
    <x v="1737"/>
    <x v="1680"/>
    <x v="2841"/>
    <x v="35"/>
    <x v="1"/>
    <x v="391"/>
    <x v="335"/>
    <x v="53"/>
    <x v="977"/>
    <x v="1521"/>
    <x v="0"/>
    <x v="0"/>
    <x v="53"/>
  </r>
  <r>
    <x v="1738"/>
    <x v="1681"/>
    <x v="2842"/>
    <x v="35"/>
    <x v="1"/>
    <x v="391"/>
    <x v="335"/>
    <x v="53"/>
    <x v="978"/>
    <x v="1522"/>
    <x v="0"/>
    <x v="0"/>
    <x v="53"/>
  </r>
  <r>
    <x v="1739"/>
    <x v="1682"/>
    <x v="2843"/>
    <x v="6"/>
    <x v="1"/>
    <x v="391"/>
    <x v="335"/>
    <x v="53"/>
    <x v="970"/>
    <x v="1523"/>
    <x v="0"/>
    <x v="0"/>
    <x v="53"/>
  </r>
  <r>
    <x v="1740"/>
    <x v="1683"/>
    <x v="2844"/>
    <x v="10"/>
    <x v="1"/>
    <x v="391"/>
    <x v="335"/>
    <x v="53"/>
    <x v="971"/>
    <x v="1524"/>
    <x v="0"/>
    <x v="0"/>
    <x v="53"/>
  </r>
  <r>
    <x v="1741"/>
    <x v="1684"/>
    <x v="2845"/>
    <x v="79"/>
    <x v="1"/>
    <x v="255"/>
    <x v="225"/>
    <x v="210"/>
    <x v="979"/>
    <x v="1525"/>
    <x v="0"/>
    <x v="0"/>
    <x v="210"/>
  </r>
  <r>
    <x v="1741"/>
    <x v="1684"/>
    <x v="2846"/>
    <x v="10"/>
    <x v="1"/>
    <x v="391"/>
    <x v="335"/>
    <x v="53"/>
    <x v="979"/>
    <x v="1526"/>
    <x v="0"/>
    <x v="0"/>
    <x v="53"/>
  </r>
  <r>
    <x v="1742"/>
    <x v="1685"/>
    <x v="2847"/>
    <x v="10"/>
    <x v="1"/>
    <x v="391"/>
    <x v="335"/>
    <x v="53"/>
    <x v="971"/>
    <x v="1524"/>
    <x v="0"/>
    <x v="0"/>
    <x v="53"/>
  </r>
  <r>
    <x v="1743"/>
    <x v="1686"/>
    <x v="2848"/>
    <x v="35"/>
    <x v="1"/>
    <x v="391"/>
    <x v="335"/>
    <x v="53"/>
    <x v="980"/>
    <x v="1527"/>
    <x v="0"/>
    <x v="0"/>
    <x v="53"/>
  </r>
  <r>
    <x v="1744"/>
    <x v="1687"/>
    <x v="2849"/>
    <x v="35"/>
    <x v="1"/>
    <x v="391"/>
    <x v="335"/>
    <x v="53"/>
    <x v="978"/>
    <x v="1522"/>
    <x v="0"/>
    <x v="0"/>
    <x v="53"/>
  </r>
  <r>
    <x v="1745"/>
    <x v="1688"/>
    <x v="2850"/>
    <x v="19"/>
    <x v="1"/>
    <x v="391"/>
    <x v="335"/>
    <x v="53"/>
    <x v="981"/>
    <x v="1528"/>
    <x v="0"/>
    <x v="0"/>
    <x v="53"/>
  </r>
  <r>
    <x v="1746"/>
    <x v="1689"/>
    <x v="2851"/>
    <x v="0"/>
    <x v="3"/>
    <x v="392"/>
    <x v="336"/>
    <x v="211"/>
    <x v="982"/>
    <x v="1529"/>
    <x v="0"/>
    <x v="0"/>
    <x v="211"/>
  </r>
  <r>
    <x v="1746"/>
    <x v="1689"/>
    <x v="2852"/>
    <x v="0"/>
    <x v="3"/>
    <x v="391"/>
    <x v="335"/>
    <x v="53"/>
    <x v="982"/>
    <x v="1529"/>
    <x v="0"/>
    <x v="0"/>
    <x v="53"/>
  </r>
  <r>
    <x v="1747"/>
    <x v="1690"/>
    <x v="2853"/>
    <x v="0"/>
    <x v="3"/>
    <x v="392"/>
    <x v="336"/>
    <x v="211"/>
    <x v="982"/>
    <x v="1529"/>
    <x v="0"/>
    <x v="0"/>
    <x v="211"/>
  </r>
  <r>
    <x v="1747"/>
    <x v="1690"/>
    <x v="2854"/>
    <x v="0"/>
    <x v="3"/>
    <x v="391"/>
    <x v="335"/>
    <x v="53"/>
    <x v="982"/>
    <x v="1529"/>
    <x v="0"/>
    <x v="0"/>
    <x v="53"/>
  </r>
  <r>
    <x v="1748"/>
    <x v="1691"/>
    <x v="2855"/>
    <x v="16"/>
    <x v="3"/>
    <x v="391"/>
    <x v="335"/>
    <x v="53"/>
    <x v="983"/>
    <x v="1530"/>
    <x v="0"/>
    <x v="0"/>
    <x v="53"/>
  </r>
  <r>
    <x v="1749"/>
    <x v="1692"/>
    <x v="2856"/>
    <x v="2"/>
    <x v="3"/>
    <x v="391"/>
    <x v="335"/>
    <x v="53"/>
    <x v="984"/>
    <x v="1531"/>
    <x v="0"/>
    <x v="0"/>
    <x v="53"/>
  </r>
  <r>
    <x v="1749"/>
    <x v="1692"/>
    <x v="2857"/>
    <x v="0"/>
    <x v="3"/>
    <x v="389"/>
    <x v="333"/>
    <x v="53"/>
    <x v="984"/>
    <x v="1532"/>
    <x v="0"/>
    <x v="0"/>
    <x v="53"/>
  </r>
  <r>
    <x v="1750"/>
    <x v="1693"/>
    <x v="2858"/>
    <x v="2"/>
    <x v="1"/>
    <x v="391"/>
    <x v="335"/>
    <x v="53"/>
    <x v="0"/>
    <x v="0"/>
    <x v="0"/>
    <x v="0"/>
    <x v="53"/>
  </r>
  <r>
    <x v="1751"/>
    <x v="1694"/>
    <x v="2859"/>
    <x v="35"/>
    <x v="3"/>
    <x v="391"/>
    <x v="335"/>
    <x v="53"/>
    <x v="965"/>
    <x v="1533"/>
    <x v="0"/>
    <x v="0"/>
    <x v="53"/>
  </r>
  <r>
    <x v="1752"/>
    <x v="1695"/>
    <x v="2860"/>
    <x v="2"/>
    <x v="3"/>
    <x v="391"/>
    <x v="335"/>
    <x v="53"/>
    <x v="0"/>
    <x v="0"/>
    <x v="0"/>
    <x v="0"/>
    <x v="53"/>
  </r>
  <r>
    <x v="1753"/>
    <x v="1696"/>
    <x v="2861"/>
    <x v="0"/>
    <x v="3"/>
    <x v="391"/>
    <x v="335"/>
    <x v="53"/>
    <x v="985"/>
    <x v="1534"/>
    <x v="0"/>
    <x v="0"/>
    <x v="53"/>
  </r>
  <r>
    <x v="1753"/>
    <x v="1696"/>
    <x v="2861"/>
    <x v="0"/>
    <x v="3"/>
    <x v="391"/>
    <x v="335"/>
    <x v="53"/>
    <x v="985"/>
    <x v="1534"/>
    <x v="0"/>
    <x v="0"/>
    <x v="53"/>
  </r>
  <r>
    <x v="1754"/>
    <x v="1697"/>
    <x v="2862"/>
    <x v="24"/>
    <x v="1"/>
    <x v="33"/>
    <x v="5"/>
    <x v="4"/>
    <x v="0"/>
    <x v="0"/>
    <x v="0"/>
    <x v="0"/>
    <x v="4"/>
  </r>
  <r>
    <x v="1755"/>
    <x v="1698"/>
    <x v="2863"/>
    <x v="26"/>
    <x v="1"/>
    <x v="33"/>
    <x v="5"/>
    <x v="4"/>
    <x v="0"/>
    <x v="0"/>
    <x v="0"/>
    <x v="0"/>
    <x v="4"/>
  </r>
  <r>
    <x v="1756"/>
    <x v="1699"/>
    <x v="2864"/>
    <x v="18"/>
    <x v="1"/>
    <x v="33"/>
    <x v="5"/>
    <x v="4"/>
    <x v="986"/>
    <x v="1535"/>
    <x v="0"/>
    <x v="0"/>
    <x v="4"/>
  </r>
  <r>
    <x v="1756"/>
    <x v="1699"/>
    <x v="2865"/>
    <x v="2"/>
    <x v="1"/>
    <x v="164"/>
    <x v="147"/>
    <x v="52"/>
    <x v="986"/>
    <x v="1536"/>
    <x v="0"/>
    <x v="0"/>
    <x v="52"/>
  </r>
  <r>
    <x v="1756"/>
    <x v="1699"/>
    <x v="2866"/>
    <x v="1"/>
    <x v="1"/>
    <x v="164"/>
    <x v="147"/>
    <x v="52"/>
    <x v="986"/>
    <x v="1537"/>
    <x v="0"/>
    <x v="0"/>
    <x v="52"/>
  </r>
  <r>
    <x v="1757"/>
    <x v="1700"/>
    <x v="2867"/>
    <x v="5"/>
    <x v="1"/>
    <x v="33"/>
    <x v="5"/>
    <x v="4"/>
    <x v="0"/>
    <x v="0"/>
    <x v="0"/>
    <x v="0"/>
    <x v="4"/>
  </r>
  <r>
    <x v="1757"/>
    <x v="1700"/>
    <x v="2868"/>
    <x v="24"/>
    <x v="1"/>
    <x v="35"/>
    <x v="32"/>
    <x v="28"/>
    <x v="0"/>
    <x v="0"/>
    <x v="0"/>
    <x v="0"/>
    <x v="28"/>
  </r>
  <r>
    <x v="1758"/>
    <x v="1701"/>
    <x v="2869"/>
    <x v="14"/>
    <x v="1"/>
    <x v="33"/>
    <x v="5"/>
    <x v="4"/>
    <x v="0"/>
    <x v="0"/>
    <x v="0"/>
    <x v="0"/>
    <x v="4"/>
  </r>
  <r>
    <x v="1758"/>
    <x v="1701"/>
    <x v="2870"/>
    <x v="21"/>
    <x v="1"/>
    <x v="35"/>
    <x v="32"/>
    <x v="28"/>
    <x v="0"/>
    <x v="0"/>
    <x v="0"/>
    <x v="0"/>
    <x v="28"/>
  </r>
  <r>
    <x v="1759"/>
    <x v="1702"/>
    <x v="2871"/>
    <x v="74"/>
    <x v="1"/>
    <x v="33"/>
    <x v="5"/>
    <x v="4"/>
    <x v="0"/>
    <x v="0"/>
    <x v="0"/>
    <x v="0"/>
    <x v="4"/>
  </r>
  <r>
    <x v="1759"/>
    <x v="1702"/>
    <x v="2872"/>
    <x v="5"/>
    <x v="1"/>
    <x v="35"/>
    <x v="32"/>
    <x v="28"/>
    <x v="0"/>
    <x v="0"/>
    <x v="0"/>
    <x v="0"/>
    <x v="28"/>
  </r>
  <r>
    <x v="1760"/>
    <x v="1703"/>
    <x v="2873"/>
    <x v="27"/>
    <x v="1"/>
    <x v="120"/>
    <x v="104"/>
    <x v="77"/>
    <x v="987"/>
    <x v="1538"/>
    <x v="0"/>
    <x v="0"/>
    <x v="77"/>
  </r>
  <r>
    <x v="1760"/>
    <x v="1703"/>
    <x v="2874"/>
    <x v="6"/>
    <x v="1"/>
    <x v="33"/>
    <x v="5"/>
    <x v="4"/>
    <x v="987"/>
    <x v="1539"/>
    <x v="0"/>
    <x v="0"/>
    <x v="4"/>
  </r>
  <r>
    <x v="1760"/>
    <x v="1703"/>
    <x v="2875"/>
    <x v="29"/>
    <x v="1"/>
    <x v="35"/>
    <x v="32"/>
    <x v="28"/>
    <x v="987"/>
    <x v="1540"/>
    <x v="0"/>
    <x v="0"/>
    <x v="28"/>
  </r>
  <r>
    <x v="1761"/>
    <x v="1704"/>
    <x v="2876"/>
    <x v="21"/>
    <x v="1"/>
    <x v="33"/>
    <x v="5"/>
    <x v="4"/>
    <x v="0"/>
    <x v="0"/>
    <x v="0"/>
    <x v="0"/>
    <x v="4"/>
  </r>
  <r>
    <x v="1762"/>
    <x v="1705"/>
    <x v="2877"/>
    <x v="24"/>
    <x v="1"/>
    <x v="33"/>
    <x v="5"/>
    <x v="4"/>
    <x v="988"/>
    <x v="1541"/>
    <x v="0"/>
    <x v="0"/>
    <x v="4"/>
  </r>
  <r>
    <x v="1763"/>
    <x v="1706"/>
    <x v="2878"/>
    <x v="7"/>
    <x v="1"/>
    <x v="33"/>
    <x v="5"/>
    <x v="4"/>
    <x v="989"/>
    <x v="1542"/>
    <x v="0"/>
    <x v="0"/>
    <x v="4"/>
  </r>
  <r>
    <x v="1764"/>
    <x v="1707"/>
    <x v="2879"/>
    <x v="3"/>
    <x v="1"/>
    <x v="393"/>
    <x v="337"/>
    <x v="4"/>
    <x v="990"/>
    <x v="1543"/>
    <x v="0"/>
    <x v="0"/>
    <x v="4"/>
  </r>
  <r>
    <x v="1764"/>
    <x v="1707"/>
    <x v="2880"/>
    <x v="3"/>
    <x v="1"/>
    <x v="35"/>
    <x v="32"/>
    <x v="28"/>
    <x v="990"/>
    <x v="1543"/>
    <x v="0"/>
    <x v="0"/>
    <x v="28"/>
  </r>
  <r>
    <x v="1765"/>
    <x v="1708"/>
    <x v="2881"/>
    <x v="7"/>
    <x v="1"/>
    <x v="33"/>
    <x v="5"/>
    <x v="4"/>
    <x v="926"/>
    <x v="1544"/>
    <x v="0"/>
    <x v="0"/>
    <x v="4"/>
  </r>
  <r>
    <x v="1766"/>
    <x v="1709"/>
    <x v="2882"/>
    <x v="2"/>
    <x v="1"/>
    <x v="33"/>
    <x v="5"/>
    <x v="4"/>
    <x v="991"/>
    <x v="1545"/>
    <x v="0"/>
    <x v="0"/>
    <x v="4"/>
  </r>
  <r>
    <x v="1766"/>
    <x v="1709"/>
    <x v="2883"/>
    <x v="0"/>
    <x v="1"/>
    <x v="35"/>
    <x v="32"/>
    <x v="212"/>
    <x v="991"/>
    <x v="1546"/>
    <x v="0"/>
    <x v="0"/>
    <x v="212"/>
  </r>
  <r>
    <x v="1767"/>
    <x v="1710"/>
    <x v="2884"/>
    <x v="1"/>
    <x v="1"/>
    <x v="20"/>
    <x v="20"/>
    <x v="131"/>
    <x v="992"/>
    <x v="1547"/>
    <x v="0"/>
    <x v="0"/>
    <x v="131"/>
  </r>
  <r>
    <x v="1767"/>
    <x v="1710"/>
    <x v="2885"/>
    <x v="14"/>
    <x v="1"/>
    <x v="244"/>
    <x v="214"/>
    <x v="35"/>
    <x v="992"/>
    <x v="1548"/>
    <x v="0"/>
    <x v="0"/>
    <x v="35"/>
  </r>
  <r>
    <x v="1768"/>
    <x v="1711"/>
    <x v="2886"/>
    <x v="8"/>
    <x v="1"/>
    <x v="387"/>
    <x v="332"/>
    <x v="70"/>
    <x v="993"/>
    <x v="1549"/>
    <x v="0"/>
    <x v="0"/>
    <x v="70"/>
  </r>
  <r>
    <x v="1768"/>
    <x v="1711"/>
    <x v="2887"/>
    <x v="8"/>
    <x v="1"/>
    <x v="387"/>
    <x v="332"/>
    <x v="70"/>
    <x v="993"/>
    <x v="1549"/>
    <x v="0"/>
    <x v="0"/>
    <x v="70"/>
  </r>
  <r>
    <x v="1768"/>
    <x v="1711"/>
    <x v="2888"/>
    <x v="8"/>
    <x v="1"/>
    <x v="387"/>
    <x v="332"/>
    <x v="70"/>
    <x v="993"/>
    <x v="1549"/>
    <x v="0"/>
    <x v="0"/>
    <x v="70"/>
  </r>
  <r>
    <x v="1768"/>
    <x v="1711"/>
    <x v="2889"/>
    <x v="8"/>
    <x v="1"/>
    <x v="387"/>
    <x v="332"/>
    <x v="70"/>
    <x v="993"/>
    <x v="1549"/>
    <x v="0"/>
    <x v="0"/>
    <x v="70"/>
  </r>
  <r>
    <x v="1768"/>
    <x v="1711"/>
    <x v="2890"/>
    <x v="8"/>
    <x v="1"/>
    <x v="387"/>
    <x v="332"/>
    <x v="70"/>
    <x v="993"/>
    <x v="1549"/>
    <x v="0"/>
    <x v="0"/>
    <x v="70"/>
  </r>
  <r>
    <x v="1768"/>
    <x v="1711"/>
    <x v="2891"/>
    <x v="29"/>
    <x v="1"/>
    <x v="387"/>
    <x v="332"/>
    <x v="70"/>
    <x v="993"/>
    <x v="1550"/>
    <x v="0"/>
    <x v="0"/>
    <x v="70"/>
  </r>
  <r>
    <x v="1768"/>
    <x v="1711"/>
    <x v="2892"/>
    <x v="0"/>
    <x v="1"/>
    <x v="387"/>
    <x v="332"/>
    <x v="70"/>
    <x v="993"/>
    <x v="1551"/>
    <x v="0"/>
    <x v="0"/>
    <x v="70"/>
  </r>
  <r>
    <x v="1769"/>
    <x v="1712"/>
    <x v="2893"/>
    <x v="8"/>
    <x v="1"/>
    <x v="387"/>
    <x v="332"/>
    <x v="70"/>
    <x v="994"/>
    <x v="1552"/>
    <x v="0"/>
    <x v="0"/>
    <x v="70"/>
  </r>
  <r>
    <x v="1769"/>
    <x v="1712"/>
    <x v="2894"/>
    <x v="8"/>
    <x v="1"/>
    <x v="387"/>
    <x v="332"/>
    <x v="70"/>
    <x v="994"/>
    <x v="1552"/>
    <x v="0"/>
    <x v="0"/>
    <x v="70"/>
  </r>
  <r>
    <x v="1769"/>
    <x v="1712"/>
    <x v="2895"/>
    <x v="0"/>
    <x v="1"/>
    <x v="387"/>
    <x v="332"/>
    <x v="70"/>
    <x v="994"/>
    <x v="1553"/>
    <x v="0"/>
    <x v="0"/>
    <x v="70"/>
  </r>
  <r>
    <x v="1770"/>
    <x v="1713"/>
    <x v="2896"/>
    <x v="7"/>
    <x v="1"/>
    <x v="387"/>
    <x v="332"/>
    <x v="70"/>
    <x v="995"/>
    <x v="1554"/>
    <x v="0"/>
    <x v="0"/>
    <x v="70"/>
  </r>
  <r>
    <x v="1771"/>
    <x v="1714"/>
    <x v="2897"/>
    <x v="0"/>
    <x v="1"/>
    <x v="387"/>
    <x v="332"/>
    <x v="70"/>
    <x v="996"/>
    <x v="1555"/>
    <x v="0"/>
    <x v="0"/>
    <x v="70"/>
  </r>
  <r>
    <x v="1771"/>
    <x v="1714"/>
    <x v="2898"/>
    <x v="0"/>
    <x v="1"/>
    <x v="387"/>
    <x v="332"/>
    <x v="70"/>
    <x v="996"/>
    <x v="1555"/>
    <x v="0"/>
    <x v="0"/>
    <x v="70"/>
  </r>
  <r>
    <x v="1772"/>
    <x v="1715"/>
    <x v="2899"/>
    <x v="0"/>
    <x v="1"/>
    <x v="387"/>
    <x v="332"/>
    <x v="213"/>
    <x v="0"/>
    <x v="0"/>
    <x v="0"/>
    <x v="0"/>
    <x v="213"/>
  </r>
  <r>
    <x v="1772"/>
    <x v="1715"/>
    <x v="2900"/>
    <x v="0"/>
    <x v="1"/>
    <x v="387"/>
    <x v="332"/>
    <x v="70"/>
    <x v="0"/>
    <x v="0"/>
    <x v="0"/>
    <x v="0"/>
    <x v="70"/>
  </r>
  <r>
    <x v="1772"/>
    <x v="1715"/>
    <x v="2901"/>
    <x v="0"/>
    <x v="1"/>
    <x v="387"/>
    <x v="332"/>
    <x v="213"/>
    <x v="0"/>
    <x v="0"/>
    <x v="0"/>
    <x v="0"/>
    <x v="213"/>
  </r>
  <r>
    <x v="1772"/>
    <x v="1715"/>
    <x v="2902"/>
    <x v="0"/>
    <x v="1"/>
    <x v="387"/>
    <x v="332"/>
    <x v="213"/>
    <x v="0"/>
    <x v="0"/>
    <x v="0"/>
    <x v="0"/>
    <x v="213"/>
  </r>
  <r>
    <x v="1772"/>
    <x v="1715"/>
    <x v="2903"/>
    <x v="0"/>
    <x v="1"/>
    <x v="387"/>
    <x v="332"/>
    <x v="213"/>
    <x v="0"/>
    <x v="0"/>
    <x v="0"/>
    <x v="0"/>
    <x v="213"/>
  </r>
  <r>
    <x v="1772"/>
    <x v="1715"/>
    <x v="2904"/>
    <x v="0"/>
    <x v="1"/>
    <x v="387"/>
    <x v="332"/>
    <x v="213"/>
    <x v="0"/>
    <x v="0"/>
    <x v="0"/>
    <x v="0"/>
    <x v="213"/>
  </r>
  <r>
    <x v="1773"/>
    <x v="1716"/>
    <x v="2905"/>
    <x v="0"/>
    <x v="1"/>
    <x v="387"/>
    <x v="332"/>
    <x v="70"/>
    <x v="997"/>
    <x v="1556"/>
    <x v="0"/>
    <x v="0"/>
    <x v="70"/>
  </r>
  <r>
    <x v="1774"/>
    <x v="1717"/>
    <x v="2906"/>
    <x v="0"/>
    <x v="1"/>
    <x v="387"/>
    <x v="332"/>
    <x v="70"/>
    <x v="998"/>
    <x v="1557"/>
    <x v="0"/>
    <x v="0"/>
    <x v="70"/>
  </r>
  <r>
    <x v="1775"/>
    <x v="1718"/>
    <x v="2907"/>
    <x v="0"/>
    <x v="1"/>
    <x v="387"/>
    <x v="332"/>
    <x v="70"/>
    <x v="0"/>
    <x v="0"/>
    <x v="0"/>
    <x v="0"/>
    <x v="70"/>
  </r>
  <r>
    <x v="1776"/>
    <x v="1719"/>
    <x v="2908"/>
    <x v="0"/>
    <x v="1"/>
    <x v="387"/>
    <x v="332"/>
    <x v="70"/>
    <x v="0"/>
    <x v="0"/>
    <x v="0"/>
    <x v="0"/>
    <x v="70"/>
  </r>
  <r>
    <x v="1777"/>
    <x v="1720"/>
    <x v="2909"/>
    <x v="0"/>
    <x v="1"/>
    <x v="387"/>
    <x v="332"/>
    <x v="70"/>
    <x v="999"/>
    <x v="1558"/>
    <x v="0"/>
    <x v="0"/>
    <x v="70"/>
  </r>
  <r>
    <x v="1778"/>
    <x v="1721"/>
    <x v="2910"/>
    <x v="0"/>
    <x v="1"/>
    <x v="387"/>
    <x v="332"/>
    <x v="70"/>
    <x v="1000"/>
    <x v="1559"/>
    <x v="0"/>
    <x v="0"/>
    <x v="70"/>
  </r>
  <r>
    <x v="1779"/>
    <x v="1722"/>
    <x v="2911"/>
    <x v="0"/>
    <x v="1"/>
    <x v="387"/>
    <x v="332"/>
    <x v="70"/>
    <x v="1001"/>
    <x v="1560"/>
    <x v="0"/>
    <x v="0"/>
    <x v="70"/>
  </r>
  <r>
    <x v="1779"/>
    <x v="1722"/>
    <x v="2912"/>
    <x v="0"/>
    <x v="1"/>
    <x v="387"/>
    <x v="332"/>
    <x v="70"/>
    <x v="1001"/>
    <x v="1560"/>
    <x v="0"/>
    <x v="0"/>
    <x v="70"/>
  </r>
  <r>
    <x v="1779"/>
    <x v="1722"/>
    <x v="2913"/>
    <x v="0"/>
    <x v="1"/>
    <x v="387"/>
    <x v="332"/>
    <x v="70"/>
    <x v="1001"/>
    <x v="1560"/>
    <x v="0"/>
    <x v="0"/>
    <x v="70"/>
  </r>
  <r>
    <x v="1780"/>
    <x v="1723"/>
    <x v="2914"/>
    <x v="0"/>
    <x v="1"/>
    <x v="387"/>
    <x v="332"/>
    <x v="70"/>
    <x v="1002"/>
    <x v="1561"/>
    <x v="0"/>
    <x v="0"/>
    <x v="70"/>
  </r>
  <r>
    <x v="1780"/>
    <x v="1723"/>
    <x v="2915"/>
    <x v="0"/>
    <x v="1"/>
    <x v="387"/>
    <x v="332"/>
    <x v="70"/>
    <x v="1002"/>
    <x v="1561"/>
    <x v="0"/>
    <x v="0"/>
    <x v="70"/>
  </r>
  <r>
    <x v="1780"/>
    <x v="1723"/>
    <x v="2916"/>
    <x v="0"/>
    <x v="1"/>
    <x v="387"/>
    <x v="332"/>
    <x v="70"/>
    <x v="1002"/>
    <x v="1561"/>
    <x v="0"/>
    <x v="0"/>
    <x v="70"/>
  </r>
  <r>
    <x v="1781"/>
    <x v="1724"/>
    <x v="2917"/>
    <x v="0"/>
    <x v="1"/>
    <x v="387"/>
    <x v="332"/>
    <x v="70"/>
    <x v="1003"/>
    <x v="1562"/>
    <x v="0"/>
    <x v="0"/>
    <x v="70"/>
  </r>
  <r>
    <x v="1782"/>
    <x v="1725"/>
    <x v="2918"/>
    <x v="7"/>
    <x v="1"/>
    <x v="387"/>
    <x v="332"/>
    <x v="70"/>
    <x v="1004"/>
    <x v="1563"/>
    <x v="0"/>
    <x v="0"/>
    <x v="70"/>
  </r>
  <r>
    <x v="1783"/>
    <x v="1726"/>
    <x v="2919"/>
    <x v="0"/>
    <x v="1"/>
    <x v="387"/>
    <x v="332"/>
    <x v="70"/>
    <x v="1005"/>
    <x v="1564"/>
    <x v="0"/>
    <x v="0"/>
    <x v="70"/>
  </r>
  <r>
    <x v="1784"/>
    <x v="1727"/>
    <x v="2920"/>
    <x v="0"/>
    <x v="1"/>
    <x v="387"/>
    <x v="332"/>
    <x v="70"/>
    <x v="1006"/>
    <x v="1565"/>
    <x v="0"/>
    <x v="0"/>
    <x v="70"/>
  </r>
  <r>
    <x v="1785"/>
    <x v="1728"/>
    <x v="2921"/>
    <x v="7"/>
    <x v="1"/>
    <x v="387"/>
    <x v="332"/>
    <x v="70"/>
    <x v="1007"/>
    <x v="1566"/>
    <x v="0"/>
    <x v="0"/>
    <x v="70"/>
  </r>
  <r>
    <x v="1785"/>
    <x v="1728"/>
    <x v="2922"/>
    <x v="0"/>
    <x v="1"/>
    <x v="387"/>
    <x v="332"/>
    <x v="70"/>
    <x v="1007"/>
    <x v="1567"/>
    <x v="0"/>
    <x v="0"/>
    <x v="70"/>
  </r>
  <r>
    <x v="1786"/>
    <x v="1729"/>
    <x v="2923"/>
    <x v="3"/>
    <x v="1"/>
    <x v="387"/>
    <x v="332"/>
    <x v="70"/>
    <x v="1008"/>
    <x v="1568"/>
    <x v="0"/>
    <x v="0"/>
    <x v="70"/>
  </r>
  <r>
    <x v="1786"/>
    <x v="1729"/>
    <x v="2924"/>
    <x v="2"/>
    <x v="1"/>
    <x v="387"/>
    <x v="332"/>
    <x v="70"/>
    <x v="1008"/>
    <x v="1569"/>
    <x v="0"/>
    <x v="0"/>
    <x v="70"/>
  </r>
  <r>
    <x v="1786"/>
    <x v="1729"/>
    <x v="2925"/>
    <x v="8"/>
    <x v="1"/>
    <x v="387"/>
    <x v="332"/>
    <x v="70"/>
    <x v="1008"/>
    <x v="1570"/>
    <x v="0"/>
    <x v="0"/>
    <x v="70"/>
  </r>
  <r>
    <x v="1786"/>
    <x v="1729"/>
    <x v="2926"/>
    <x v="8"/>
    <x v="1"/>
    <x v="387"/>
    <x v="332"/>
    <x v="70"/>
    <x v="1008"/>
    <x v="1570"/>
    <x v="0"/>
    <x v="0"/>
    <x v="70"/>
  </r>
  <r>
    <x v="1786"/>
    <x v="1729"/>
    <x v="2927"/>
    <x v="29"/>
    <x v="1"/>
    <x v="387"/>
    <x v="332"/>
    <x v="70"/>
    <x v="1008"/>
    <x v="1571"/>
    <x v="0"/>
    <x v="0"/>
    <x v="70"/>
  </r>
  <r>
    <x v="1786"/>
    <x v="1729"/>
    <x v="2928"/>
    <x v="0"/>
    <x v="1"/>
    <x v="387"/>
    <x v="332"/>
    <x v="70"/>
    <x v="1008"/>
    <x v="1572"/>
    <x v="0"/>
    <x v="0"/>
    <x v="70"/>
  </r>
  <r>
    <x v="1787"/>
    <x v="1730"/>
    <x v="2929"/>
    <x v="8"/>
    <x v="1"/>
    <x v="254"/>
    <x v="224"/>
    <x v="81"/>
    <x v="1009"/>
    <x v="1573"/>
    <x v="0"/>
    <x v="0"/>
    <x v="81"/>
  </r>
  <r>
    <x v="1787"/>
    <x v="1730"/>
    <x v="2930"/>
    <x v="0"/>
    <x v="1"/>
    <x v="239"/>
    <x v="27"/>
    <x v="23"/>
    <x v="1009"/>
    <x v="1574"/>
    <x v="0"/>
    <x v="0"/>
    <x v="23"/>
  </r>
  <r>
    <x v="1787"/>
    <x v="1730"/>
    <x v="2931"/>
    <x v="0"/>
    <x v="1"/>
    <x v="239"/>
    <x v="27"/>
    <x v="23"/>
    <x v="1009"/>
    <x v="1574"/>
    <x v="0"/>
    <x v="0"/>
    <x v="23"/>
  </r>
  <r>
    <x v="1787"/>
    <x v="1730"/>
    <x v="2932"/>
    <x v="0"/>
    <x v="1"/>
    <x v="239"/>
    <x v="27"/>
    <x v="23"/>
    <x v="1009"/>
    <x v="1574"/>
    <x v="0"/>
    <x v="0"/>
    <x v="23"/>
  </r>
  <r>
    <x v="1787"/>
    <x v="1730"/>
    <x v="2933"/>
    <x v="0"/>
    <x v="1"/>
    <x v="239"/>
    <x v="27"/>
    <x v="23"/>
    <x v="1009"/>
    <x v="1574"/>
    <x v="0"/>
    <x v="0"/>
    <x v="23"/>
  </r>
  <r>
    <x v="1787"/>
    <x v="1730"/>
    <x v="2934"/>
    <x v="0"/>
    <x v="1"/>
    <x v="239"/>
    <x v="27"/>
    <x v="23"/>
    <x v="1009"/>
    <x v="1574"/>
    <x v="0"/>
    <x v="0"/>
    <x v="23"/>
  </r>
  <r>
    <x v="1787"/>
    <x v="1730"/>
    <x v="2935"/>
    <x v="0"/>
    <x v="1"/>
    <x v="239"/>
    <x v="27"/>
    <x v="23"/>
    <x v="1009"/>
    <x v="1574"/>
    <x v="0"/>
    <x v="0"/>
    <x v="23"/>
  </r>
  <r>
    <x v="1787"/>
    <x v="1730"/>
    <x v="2936"/>
    <x v="0"/>
    <x v="1"/>
    <x v="239"/>
    <x v="27"/>
    <x v="23"/>
    <x v="1009"/>
    <x v="1574"/>
    <x v="0"/>
    <x v="0"/>
    <x v="23"/>
  </r>
  <r>
    <x v="1787"/>
    <x v="1730"/>
    <x v="2937"/>
    <x v="0"/>
    <x v="1"/>
    <x v="239"/>
    <x v="27"/>
    <x v="23"/>
    <x v="1009"/>
    <x v="1574"/>
    <x v="0"/>
    <x v="0"/>
    <x v="23"/>
  </r>
  <r>
    <x v="1787"/>
    <x v="1730"/>
    <x v="2938"/>
    <x v="8"/>
    <x v="1"/>
    <x v="241"/>
    <x v="211"/>
    <x v="35"/>
    <x v="1009"/>
    <x v="1573"/>
    <x v="0"/>
    <x v="0"/>
    <x v="35"/>
  </r>
  <r>
    <x v="1787"/>
    <x v="1730"/>
    <x v="2939"/>
    <x v="7"/>
    <x v="1"/>
    <x v="21"/>
    <x v="21"/>
    <x v="214"/>
    <x v="1009"/>
    <x v="1575"/>
    <x v="0"/>
    <x v="0"/>
    <x v="214"/>
  </r>
  <r>
    <x v="1788"/>
    <x v="1731"/>
    <x v="2940"/>
    <x v="80"/>
    <x v="1"/>
    <x v="394"/>
    <x v="338"/>
    <x v="215"/>
    <x v="1010"/>
    <x v="1576"/>
    <x v="0"/>
    <x v="0"/>
    <x v="215"/>
  </r>
  <r>
    <x v="1789"/>
    <x v="1732"/>
    <x v="2941"/>
    <x v="81"/>
    <x v="1"/>
    <x v="394"/>
    <x v="338"/>
    <x v="215"/>
    <x v="1011"/>
    <x v="1577"/>
    <x v="0"/>
    <x v="0"/>
    <x v="215"/>
  </r>
  <r>
    <x v="1790"/>
    <x v="1733"/>
    <x v="2942"/>
    <x v="0"/>
    <x v="1"/>
    <x v="124"/>
    <x v="108"/>
    <x v="53"/>
    <x v="1012"/>
    <x v="1578"/>
    <x v="0"/>
    <x v="0"/>
    <x v="53"/>
  </r>
  <r>
    <x v="1790"/>
    <x v="1733"/>
    <x v="2942"/>
    <x v="8"/>
    <x v="1"/>
    <x v="124"/>
    <x v="108"/>
    <x v="53"/>
    <x v="1012"/>
    <x v="1579"/>
    <x v="0"/>
    <x v="0"/>
    <x v="53"/>
  </r>
  <r>
    <x v="1791"/>
    <x v="1734"/>
    <x v="2943"/>
    <x v="29"/>
    <x v="3"/>
    <x v="395"/>
    <x v="140"/>
    <x v="216"/>
    <x v="1013"/>
    <x v="1580"/>
    <x v="4"/>
    <x v="0"/>
    <x v="216"/>
  </r>
  <r>
    <x v="1791"/>
    <x v="1734"/>
    <x v="2943"/>
    <x v="35"/>
    <x v="3"/>
    <x v="395"/>
    <x v="140"/>
    <x v="216"/>
    <x v="1013"/>
    <x v="1581"/>
    <x v="4"/>
    <x v="0"/>
    <x v="216"/>
  </r>
  <r>
    <x v="1792"/>
    <x v="1735"/>
    <x v="2944"/>
    <x v="10"/>
    <x v="3"/>
    <x v="396"/>
    <x v="339"/>
    <x v="217"/>
    <x v="1014"/>
    <x v="1582"/>
    <x v="4"/>
    <x v="0"/>
    <x v="217"/>
  </r>
  <r>
    <x v="1793"/>
    <x v="1736"/>
    <x v="2945"/>
    <x v="2"/>
    <x v="2"/>
    <x v="17"/>
    <x v="17"/>
    <x v="50"/>
    <x v="1015"/>
    <x v="1583"/>
    <x v="0"/>
    <x v="0"/>
    <x v="50"/>
  </r>
  <r>
    <x v="1794"/>
    <x v="1737"/>
    <x v="2946"/>
    <x v="82"/>
    <x v="1"/>
    <x v="397"/>
    <x v="340"/>
    <x v="144"/>
    <x v="1016"/>
    <x v="1584"/>
    <x v="0"/>
    <x v="0"/>
    <x v="144"/>
  </r>
  <r>
    <x v="1795"/>
    <x v="1738"/>
    <x v="2947"/>
    <x v="0"/>
    <x v="1"/>
    <x v="398"/>
    <x v="341"/>
    <x v="162"/>
    <x v="1017"/>
    <x v="1585"/>
    <x v="0"/>
    <x v="0"/>
    <x v="162"/>
  </r>
  <r>
    <x v="1795"/>
    <x v="1738"/>
    <x v="2948"/>
    <x v="0"/>
    <x v="1"/>
    <x v="398"/>
    <x v="341"/>
    <x v="162"/>
    <x v="1017"/>
    <x v="1585"/>
    <x v="0"/>
    <x v="0"/>
    <x v="162"/>
  </r>
  <r>
    <x v="1796"/>
    <x v="1739"/>
    <x v="2949"/>
    <x v="8"/>
    <x v="1"/>
    <x v="399"/>
    <x v="342"/>
    <x v="218"/>
    <x v="1018"/>
    <x v="1586"/>
    <x v="0"/>
    <x v="0"/>
    <x v="218"/>
  </r>
  <r>
    <x v="1796"/>
    <x v="1739"/>
    <x v="2950"/>
    <x v="0"/>
    <x v="1"/>
    <x v="398"/>
    <x v="341"/>
    <x v="162"/>
    <x v="1018"/>
    <x v="1587"/>
    <x v="0"/>
    <x v="0"/>
    <x v="162"/>
  </r>
  <r>
    <x v="1797"/>
    <x v="1740"/>
    <x v="2951"/>
    <x v="0"/>
    <x v="1"/>
    <x v="400"/>
    <x v="343"/>
    <x v="195"/>
    <x v="1019"/>
    <x v="1588"/>
    <x v="0"/>
    <x v="0"/>
    <x v="195"/>
  </r>
  <r>
    <x v="1797"/>
    <x v="1740"/>
    <x v="2952"/>
    <x v="0"/>
    <x v="1"/>
    <x v="401"/>
    <x v="344"/>
    <x v="218"/>
    <x v="1019"/>
    <x v="1588"/>
    <x v="0"/>
    <x v="0"/>
    <x v="218"/>
  </r>
  <r>
    <x v="1797"/>
    <x v="1740"/>
    <x v="2953"/>
    <x v="0"/>
    <x v="1"/>
    <x v="401"/>
    <x v="344"/>
    <x v="219"/>
    <x v="1019"/>
    <x v="1588"/>
    <x v="0"/>
    <x v="0"/>
    <x v="219"/>
  </r>
  <r>
    <x v="1797"/>
    <x v="1740"/>
    <x v="2954"/>
    <x v="0"/>
    <x v="1"/>
    <x v="195"/>
    <x v="176"/>
    <x v="220"/>
    <x v="1019"/>
    <x v="1588"/>
    <x v="0"/>
    <x v="0"/>
    <x v="220"/>
  </r>
  <r>
    <x v="1798"/>
    <x v="1741"/>
    <x v="2955"/>
    <x v="7"/>
    <x v="1"/>
    <x v="402"/>
    <x v="345"/>
    <x v="195"/>
    <x v="1020"/>
    <x v="1589"/>
    <x v="0"/>
    <x v="0"/>
    <x v="195"/>
  </r>
  <r>
    <x v="1799"/>
    <x v="1742"/>
    <x v="2956"/>
    <x v="1"/>
    <x v="1"/>
    <x v="17"/>
    <x v="17"/>
    <x v="2"/>
    <x v="0"/>
    <x v="0"/>
    <x v="0"/>
    <x v="0"/>
    <x v="2"/>
  </r>
  <r>
    <x v="1800"/>
    <x v="1743"/>
    <x v="2957"/>
    <x v="7"/>
    <x v="1"/>
    <x v="403"/>
    <x v="346"/>
    <x v="221"/>
    <x v="1021"/>
    <x v="1590"/>
    <x v="0"/>
    <x v="0"/>
    <x v="221"/>
  </r>
  <r>
    <x v="1801"/>
    <x v="1744"/>
    <x v="2958"/>
    <x v="8"/>
    <x v="1"/>
    <x v="404"/>
    <x v="347"/>
    <x v="14"/>
    <x v="1022"/>
    <x v="1591"/>
    <x v="0"/>
    <x v="0"/>
    <x v="14"/>
  </r>
  <r>
    <x v="1802"/>
    <x v="1745"/>
    <x v="2959"/>
    <x v="40"/>
    <x v="4"/>
    <x v="43"/>
    <x v="39"/>
    <x v="31"/>
    <x v="417"/>
    <x v="1592"/>
    <x v="0"/>
    <x v="0"/>
    <x v="31"/>
  </r>
  <r>
    <x v="1803"/>
    <x v="1746"/>
    <x v="2960"/>
    <x v="8"/>
    <x v="1"/>
    <x v="135"/>
    <x v="117"/>
    <x v="222"/>
    <x v="1023"/>
    <x v="847"/>
    <x v="0"/>
    <x v="0"/>
    <x v="222"/>
  </r>
  <r>
    <x v="1804"/>
    <x v="1747"/>
    <x v="2961"/>
    <x v="1"/>
    <x v="1"/>
    <x v="187"/>
    <x v="169"/>
    <x v="223"/>
    <x v="1024"/>
    <x v="1593"/>
    <x v="0"/>
    <x v="0"/>
    <x v="223"/>
  </r>
  <r>
    <x v="1804"/>
    <x v="1747"/>
    <x v="2961"/>
    <x v="8"/>
    <x v="1"/>
    <x v="187"/>
    <x v="169"/>
    <x v="223"/>
    <x v="1024"/>
    <x v="1594"/>
    <x v="0"/>
    <x v="0"/>
    <x v="223"/>
  </r>
  <r>
    <x v="1804"/>
    <x v="1747"/>
    <x v="2961"/>
    <x v="2"/>
    <x v="1"/>
    <x v="187"/>
    <x v="169"/>
    <x v="223"/>
    <x v="1024"/>
    <x v="1595"/>
    <x v="0"/>
    <x v="0"/>
    <x v="223"/>
  </r>
  <r>
    <x v="1804"/>
    <x v="1747"/>
    <x v="2962"/>
    <x v="2"/>
    <x v="1"/>
    <x v="250"/>
    <x v="220"/>
    <x v="134"/>
    <x v="1024"/>
    <x v="1595"/>
    <x v="0"/>
    <x v="0"/>
    <x v="134"/>
  </r>
  <r>
    <x v="1804"/>
    <x v="1747"/>
    <x v="2963"/>
    <x v="14"/>
    <x v="1"/>
    <x v="250"/>
    <x v="220"/>
    <x v="134"/>
    <x v="1024"/>
    <x v="1596"/>
    <x v="0"/>
    <x v="0"/>
    <x v="134"/>
  </r>
  <r>
    <x v="1804"/>
    <x v="1747"/>
    <x v="2964"/>
    <x v="7"/>
    <x v="1"/>
    <x v="405"/>
    <x v="348"/>
    <x v="224"/>
    <x v="1024"/>
    <x v="1597"/>
    <x v="0"/>
    <x v="0"/>
    <x v="224"/>
  </r>
  <r>
    <x v="1804"/>
    <x v="1747"/>
    <x v="2965"/>
    <x v="8"/>
    <x v="1"/>
    <x v="406"/>
    <x v="349"/>
    <x v="173"/>
    <x v="1024"/>
    <x v="1594"/>
    <x v="0"/>
    <x v="0"/>
    <x v="173"/>
  </r>
  <r>
    <x v="1804"/>
    <x v="1747"/>
    <x v="2966"/>
    <x v="8"/>
    <x v="1"/>
    <x v="43"/>
    <x v="39"/>
    <x v="16"/>
    <x v="1024"/>
    <x v="1594"/>
    <x v="0"/>
    <x v="0"/>
    <x v="16"/>
  </r>
  <r>
    <x v="1805"/>
    <x v="1748"/>
    <x v="2967"/>
    <x v="19"/>
    <x v="1"/>
    <x v="181"/>
    <x v="164"/>
    <x v="95"/>
    <x v="291"/>
    <x v="1598"/>
    <x v="0"/>
    <x v="0"/>
    <x v="95"/>
  </r>
  <r>
    <x v="1806"/>
    <x v="1749"/>
    <x v="2968"/>
    <x v="19"/>
    <x v="1"/>
    <x v="181"/>
    <x v="164"/>
    <x v="95"/>
    <x v="291"/>
    <x v="1598"/>
    <x v="0"/>
    <x v="0"/>
    <x v="95"/>
  </r>
  <r>
    <x v="1807"/>
    <x v="1750"/>
    <x v="2969"/>
    <x v="29"/>
    <x v="1"/>
    <x v="43"/>
    <x v="39"/>
    <x v="50"/>
    <x v="1025"/>
    <x v="1599"/>
    <x v="0"/>
    <x v="0"/>
    <x v="50"/>
  </r>
  <r>
    <x v="1807"/>
    <x v="1750"/>
    <x v="2970"/>
    <x v="3"/>
    <x v="1"/>
    <x v="132"/>
    <x v="115"/>
    <x v="61"/>
    <x v="1025"/>
    <x v="1600"/>
    <x v="0"/>
    <x v="0"/>
    <x v="61"/>
  </r>
  <r>
    <x v="1808"/>
    <x v="1751"/>
    <x v="2971"/>
    <x v="16"/>
    <x v="1"/>
    <x v="43"/>
    <x v="39"/>
    <x v="21"/>
    <x v="1026"/>
    <x v="1601"/>
    <x v="0"/>
    <x v="0"/>
    <x v="21"/>
  </r>
  <r>
    <x v="1809"/>
    <x v="1752"/>
    <x v="2972"/>
    <x v="7"/>
    <x v="1"/>
    <x v="407"/>
    <x v="350"/>
    <x v="225"/>
    <x v="1027"/>
    <x v="1602"/>
    <x v="11"/>
    <x v="0"/>
    <x v="225"/>
  </r>
  <r>
    <x v="1810"/>
    <x v="1753"/>
    <x v="2973"/>
    <x v="2"/>
    <x v="1"/>
    <x v="43"/>
    <x v="39"/>
    <x v="26"/>
    <x v="1028"/>
    <x v="1603"/>
    <x v="0"/>
    <x v="0"/>
    <x v="26"/>
  </r>
  <r>
    <x v="1811"/>
    <x v="1754"/>
    <x v="2974"/>
    <x v="0"/>
    <x v="1"/>
    <x v="43"/>
    <x v="39"/>
    <x v="8"/>
    <x v="1029"/>
    <x v="1604"/>
    <x v="0"/>
    <x v="0"/>
    <x v="8"/>
  </r>
  <r>
    <x v="1812"/>
    <x v="1755"/>
    <x v="2975"/>
    <x v="23"/>
    <x v="1"/>
    <x v="43"/>
    <x v="39"/>
    <x v="4"/>
    <x v="0"/>
    <x v="0"/>
    <x v="0"/>
    <x v="0"/>
    <x v="4"/>
  </r>
  <r>
    <x v="1813"/>
    <x v="1756"/>
    <x v="2976"/>
    <x v="2"/>
    <x v="3"/>
    <x v="43"/>
    <x v="39"/>
    <x v="4"/>
    <x v="1030"/>
    <x v="1605"/>
    <x v="0"/>
    <x v="0"/>
    <x v="4"/>
  </r>
  <r>
    <x v="1814"/>
    <x v="1757"/>
    <x v="2977"/>
    <x v="8"/>
    <x v="3"/>
    <x v="43"/>
    <x v="39"/>
    <x v="4"/>
    <x v="1031"/>
    <x v="1606"/>
    <x v="0"/>
    <x v="0"/>
    <x v="4"/>
  </r>
  <r>
    <x v="1815"/>
    <x v="1758"/>
    <x v="2978"/>
    <x v="8"/>
    <x v="1"/>
    <x v="408"/>
    <x v="351"/>
    <x v="226"/>
    <x v="418"/>
    <x v="1288"/>
    <x v="0"/>
    <x v="0"/>
    <x v="226"/>
  </r>
  <r>
    <x v="1816"/>
    <x v="1759"/>
    <x v="2979"/>
    <x v="36"/>
    <x v="1"/>
    <x v="409"/>
    <x v="352"/>
    <x v="48"/>
    <x v="1032"/>
    <x v="1607"/>
    <x v="0"/>
    <x v="0"/>
    <x v="48"/>
  </r>
  <r>
    <x v="1816"/>
    <x v="1759"/>
    <x v="2979"/>
    <x v="9"/>
    <x v="1"/>
    <x v="409"/>
    <x v="352"/>
    <x v="48"/>
    <x v="1032"/>
    <x v="1608"/>
    <x v="0"/>
    <x v="0"/>
    <x v="48"/>
  </r>
  <r>
    <x v="1816"/>
    <x v="1759"/>
    <x v="2980"/>
    <x v="21"/>
    <x v="1"/>
    <x v="410"/>
    <x v="353"/>
    <x v="131"/>
    <x v="1032"/>
    <x v="1609"/>
    <x v="0"/>
    <x v="0"/>
    <x v="131"/>
  </r>
  <r>
    <x v="1816"/>
    <x v="1759"/>
    <x v="2981"/>
    <x v="1"/>
    <x v="1"/>
    <x v="410"/>
    <x v="353"/>
    <x v="131"/>
    <x v="1032"/>
    <x v="1610"/>
    <x v="0"/>
    <x v="0"/>
    <x v="131"/>
  </r>
  <r>
    <x v="1817"/>
    <x v="1760"/>
    <x v="2982"/>
    <x v="36"/>
    <x v="1"/>
    <x v="409"/>
    <x v="352"/>
    <x v="48"/>
    <x v="1033"/>
    <x v="1611"/>
    <x v="0"/>
    <x v="0"/>
    <x v="48"/>
  </r>
  <r>
    <x v="1817"/>
    <x v="1760"/>
    <x v="2982"/>
    <x v="0"/>
    <x v="1"/>
    <x v="409"/>
    <x v="352"/>
    <x v="48"/>
    <x v="1033"/>
    <x v="1612"/>
    <x v="0"/>
    <x v="0"/>
    <x v="48"/>
  </r>
  <r>
    <x v="1817"/>
    <x v="1760"/>
    <x v="2983"/>
    <x v="0"/>
    <x v="1"/>
    <x v="101"/>
    <x v="86"/>
    <x v="25"/>
    <x v="1033"/>
    <x v="1612"/>
    <x v="0"/>
    <x v="0"/>
    <x v="25"/>
  </r>
  <r>
    <x v="1818"/>
    <x v="1761"/>
    <x v="2984"/>
    <x v="23"/>
    <x v="1"/>
    <x v="43"/>
    <x v="39"/>
    <x v="48"/>
    <x v="1034"/>
    <x v="1613"/>
    <x v="0"/>
    <x v="0"/>
    <x v="48"/>
  </r>
  <r>
    <x v="1819"/>
    <x v="1762"/>
    <x v="2985"/>
    <x v="29"/>
    <x v="1"/>
    <x v="43"/>
    <x v="39"/>
    <x v="48"/>
    <x v="0"/>
    <x v="0"/>
    <x v="0"/>
    <x v="0"/>
    <x v="48"/>
  </r>
  <r>
    <x v="1820"/>
    <x v="1763"/>
    <x v="2986"/>
    <x v="26"/>
    <x v="1"/>
    <x v="43"/>
    <x v="39"/>
    <x v="48"/>
    <x v="1035"/>
    <x v="1614"/>
    <x v="0"/>
    <x v="0"/>
    <x v="48"/>
  </r>
  <r>
    <x v="1820"/>
    <x v="1763"/>
    <x v="2987"/>
    <x v="2"/>
    <x v="1"/>
    <x v="411"/>
    <x v="354"/>
    <x v="25"/>
    <x v="1035"/>
    <x v="993"/>
    <x v="0"/>
    <x v="0"/>
    <x v="25"/>
  </r>
  <r>
    <x v="1821"/>
    <x v="1764"/>
    <x v="2988"/>
    <x v="26"/>
    <x v="1"/>
    <x v="43"/>
    <x v="39"/>
    <x v="48"/>
    <x v="0"/>
    <x v="0"/>
    <x v="0"/>
    <x v="0"/>
    <x v="48"/>
  </r>
  <r>
    <x v="1822"/>
    <x v="1765"/>
    <x v="2989"/>
    <x v="2"/>
    <x v="1"/>
    <x v="43"/>
    <x v="39"/>
    <x v="48"/>
    <x v="0"/>
    <x v="0"/>
    <x v="0"/>
    <x v="0"/>
    <x v="48"/>
  </r>
  <r>
    <x v="1823"/>
    <x v="1766"/>
    <x v="2990"/>
    <x v="7"/>
    <x v="1"/>
    <x v="43"/>
    <x v="39"/>
    <x v="48"/>
    <x v="0"/>
    <x v="0"/>
    <x v="0"/>
    <x v="0"/>
    <x v="48"/>
  </r>
  <r>
    <x v="1824"/>
    <x v="1767"/>
    <x v="2991"/>
    <x v="8"/>
    <x v="1"/>
    <x v="409"/>
    <x v="352"/>
    <x v="48"/>
    <x v="14"/>
    <x v="24"/>
    <x v="0"/>
    <x v="0"/>
    <x v="48"/>
  </r>
  <r>
    <x v="1824"/>
    <x v="1767"/>
    <x v="2991"/>
    <x v="26"/>
    <x v="1"/>
    <x v="409"/>
    <x v="352"/>
    <x v="48"/>
    <x v="14"/>
    <x v="1615"/>
    <x v="0"/>
    <x v="0"/>
    <x v="48"/>
  </r>
  <r>
    <x v="1824"/>
    <x v="1767"/>
    <x v="2992"/>
    <x v="8"/>
    <x v="1"/>
    <x v="101"/>
    <x v="86"/>
    <x v="25"/>
    <x v="14"/>
    <x v="24"/>
    <x v="0"/>
    <x v="0"/>
    <x v="25"/>
  </r>
  <r>
    <x v="1825"/>
    <x v="1768"/>
    <x v="2993"/>
    <x v="2"/>
    <x v="1"/>
    <x v="43"/>
    <x v="39"/>
    <x v="48"/>
    <x v="0"/>
    <x v="0"/>
    <x v="0"/>
    <x v="0"/>
    <x v="48"/>
  </r>
  <r>
    <x v="1826"/>
    <x v="1769"/>
    <x v="2994"/>
    <x v="2"/>
    <x v="1"/>
    <x v="43"/>
    <x v="39"/>
    <x v="48"/>
    <x v="0"/>
    <x v="0"/>
    <x v="0"/>
    <x v="0"/>
    <x v="48"/>
  </r>
  <r>
    <x v="1827"/>
    <x v="1770"/>
    <x v="2995"/>
    <x v="8"/>
    <x v="1"/>
    <x v="43"/>
    <x v="39"/>
    <x v="48"/>
    <x v="0"/>
    <x v="0"/>
    <x v="0"/>
    <x v="0"/>
    <x v="48"/>
  </r>
  <r>
    <x v="1828"/>
    <x v="134"/>
    <x v="2996"/>
    <x v="18"/>
    <x v="1"/>
    <x v="412"/>
    <x v="264"/>
    <x v="172"/>
    <x v="1036"/>
    <x v="1616"/>
    <x v="0"/>
    <x v="0"/>
    <x v="172"/>
  </r>
  <r>
    <x v="1828"/>
    <x v="134"/>
    <x v="2997"/>
    <x v="0"/>
    <x v="1"/>
    <x v="43"/>
    <x v="39"/>
    <x v="48"/>
    <x v="1036"/>
    <x v="1617"/>
    <x v="0"/>
    <x v="0"/>
    <x v="48"/>
  </r>
  <r>
    <x v="1828"/>
    <x v="134"/>
    <x v="2998"/>
    <x v="0"/>
    <x v="1"/>
    <x v="101"/>
    <x v="86"/>
    <x v="25"/>
    <x v="1036"/>
    <x v="1617"/>
    <x v="0"/>
    <x v="0"/>
    <x v="25"/>
  </r>
  <r>
    <x v="1829"/>
    <x v="1771"/>
    <x v="2999"/>
    <x v="0"/>
    <x v="1"/>
    <x v="43"/>
    <x v="39"/>
    <x v="48"/>
    <x v="0"/>
    <x v="0"/>
    <x v="0"/>
    <x v="0"/>
    <x v="48"/>
  </r>
  <r>
    <x v="1830"/>
    <x v="1772"/>
    <x v="3000"/>
    <x v="23"/>
    <x v="1"/>
    <x v="43"/>
    <x v="39"/>
    <x v="48"/>
    <x v="0"/>
    <x v="0"/>
    <x v="0"/>
    <x v="0"/>
    <x v="48"/>
  </r>
  <r>
    <x v="1831"/>
    <x v="1773"/>
    <x v="3001"/>
    <x v="8"/>
    <x v="1"/>
    <x v="43"/>
    <x v="39"/>
    <x v="48"/>
    <x v="305"/>
    <x v="1618"/>
    <x v="0"/>
    <x v="0"/>
    <x v="48"/>
  </r>
  <r>
    <x v="1831"/>
    <x v="1773"/>
    <x v="3002"/>
    <x v="8"/>
    <x v="1"/>
    <x v="410"/>
    <x v="353"/>
    <x v="131"/>
    <x v="305"/>
    <x v="1618"/>
    <x v="0"/>
    <x v="0"/>
    <x v="131"/>
  </r>
  <r>
    <x v="1832"/>
    <x v="1774"/>
    <x v="3003"/>
    <x v="2"/>
    <x v="1"/>
    <x v="43"/>
    <x v="39"/>
    <x v="48"/>
    <x v="0"/>
    <x v="0"/>
    <x v="0"/>
    <x v="0"/>
    <x v="48"/>
  </r>
  <r>
    <x v="1833"/>
    <x v="1775"/>
    <x v="3004"/>
    <x v="0"/>
    <x v="1"/>
    <x v="43"/>
    <x v="39"/>
    <x v="48"/>
    <x v="0"/>
    <x v="0"/>
    <x v="0"/>
    <x v="0"/>
    <x v="48"/>
  </r>
  <r>
    <x v="1834"/>
    <x v="1776"/>
    <x v="3005"/>
    <x v="8"/>
    <x v="1"/>
    <x v="43"/>
    <x v="39"/>
    <x v="48"/>
    <x v="0"/>
    <x v="0"/>
    <x v="0"/>
    <x v="0"/>
    <x v="48"/>
  </r>
  <r>
    <x v="1835"/>
    <x v="1777"/>
    <x v="3006"/>
    <x v="8"/>
    <x v="1"/>
    <x v="43"/>
    <x v="39"/>
    <x v="48"/>
    <x v="0"/>
    <x v="0"/>
    <x v="0"/>
    <x v="0"/>
    <x v="48"/>
  </r>
  <r>
    <x v="1836"/>
    <x v="1778"/>
    <x v="3007"/>
    <x v="0"/>
    <x v="1"/>
    <x v="43"/>
    <x v="39"/>
    <x v="48"/>
    <x v="0"/>
    <x v="0"/>
    <x v="0"/>
    <x v="0"/>
    <x v="48"/>
  </r>
  <r>
    <x v="1837"/>
    <x v="1779"/>
    <x v="3008"/>
    <x v="2"/>
    <x v="1"/>
    <x v="43"/>
    <x v="39"/>
    <x v="48"/>
    <x v="0"/>
    <x v="0"/>
    <x v="0"/>
    <x v="0"/>
    <x v="48"/>
  </r>
  <r>
    <x v="1838"/>
    <x v="1780"/>
    <x v="3009"/>
    <x v="0"/>
    <x v="1"/>
    <x v="43"/>
    <x v="39"/>
    <x v="48"/>
    <x v="0"/>
    <x v="0"/>
    <x v="0"/>
    <x v="0"/>
    <x v="48"/>
  </r>
  <r>
    <x v="1839"/>
    <x v="1781"/>
    <x v="3010"/>
    <x v="2"/>
    <x v="1"/>
    <x v="43"/>
    <x v="39"/>
    <x v="48"/>
    <x v="0"/>
    <x v="0"/>
    <x v="0"/>
    <x v="0"/>
    <x v="48"/>
  </r>
  <r>
    <x v="1840"/>
    <x v="1782"/>
    <x v="3011"/>
    <x v="3"/>
    <x v="1"/>
    <x v="43"/>
    <x v="39"/>
    <x v="48"/>
    <x v="0"/>
    <x v="0"/>
    <x v="0"/>
    <x v="0"/>
    <x v="48"/>
  </r>
  <r>
    <x v="1841"/>
    <x v="1783"/>
    <x v="3012"/>
    <x v="7"/>
    <x v="1"/>
    <x v="43"/>
    <x v="39"/>
    <x v="48"/>
    <x v="811"/>
    <x v="1619"/>
    <x v="0"/>
    <x v="0"/>
    <x v="48"/>
  </r>
  <r>
    <x v="1841"/>
    <x v="1783"/>
    <x v="3012"/>
    <x v="8"/>
    <x v="1"/>
    <x v="43"/>
    <x v="39"/>
    <x v="48"/>
    <x v="811"/>
    <x v="1620"/>
    <x v="0"/>
    <x v="0"/>
    <x v="48"/>
  </r>
  <r>
    <x v="1841"/>
    <x v="1783"/>
    <x v="3013"/>
    <x v="7"/>
    <x v="1"/>
    <x v="411"/>
    <x v="354"/>
    <x v="227"/>
    <x v="811"/>
    <x v="1619"/>
    <x v="0"/>
    <x v="0"/>
    <x v="227"/>
  </r>
  <r>
    <x v="1842"/>
    <x v="1784"/>
    <x v="3014"/>
    <x v="0"/>
    <x v="1"/>
    <x v="76"/>
    <x v="63"/>
    <x v="31"/>
    <x v="1037"/>
    <x v="1621"/>
    <x v="0"/>
    <x v="0"/>
    <x v="31"/>
  </r>
  <r>
    <x v="1843"/>
    <x v="1785"/>
    <x v="3015"/>
    <x v="21"/>
    <x v="1"/>
    <x v="413"/>
    <x v="355"/>
    <x v="203"/>
    <x v="1038"/>
    <x v="1622"/>
    <x v="0"/>
    <x v="0"/>
    <x v="203"/>
  </r>
  <r>
    <x v="1844"/>
    <x v="1786"/>
    <x v="3016"/>
    <x v="10"/>
    <x v="1"/>
    <x v="180"/>
    <x v="163"/>
    <x v="94"/>
    <x v="6"/>
    <x v="12"/>
    <x v="0"/>
    <x v="0"/>
    <x v="94"/>
  </r>
  <r>
    <x v="1844"/>
    <x v="1786"/>
    <x v="3017"/>
    <x v="10"/>
    <x v="1"/>
    <x v="183"/>
    <x v="166"/>
    <x v="97"/>
    <x v="6"/>
    <x v="12"/>
    <x v="0"/>
    <x v="0"/>
    <x v="97"/>
  </r>
  <r>
    <x v="1845"/>
    <x v="1787"/>
    <x v="3018"/>
    <x v="15"/>
    <x v="1"/>
    <x v="414"/>
    <x v="356"/>
    <x v="64"/>
    <x v="112"/>
    <x v="1623"/>
    <x v="12"/>
    <x v="0"/>
    <x v="64"/>
  </r>
  <r>
    <x v="1846"/>
    <x v="1788"/>
    <x v="3019"/>
    <x v="41"/>
    <x v="1"/>
    <x v="415"/>
    <x v="357"/>
    <x v="228"/>
    <x v="1039"/>
    <x v="1624"/>
    <x v="0"/>
    <x v="0"/>
    <x v="228"/>
  </r>
  <r>
    <x v="1846"/>
    <x v="1788"/>
    <x v="3020"/>
    <x v="58"/>
    <x v="1"/>
    <x v="284"/>
    <x v="251"/>
    <x v="182"/>
    <x v="1039"/>
    <x v="1625"/>
    <x v="0"/>
    <x v="0"/>
    <x v="182"/>
  </r>
  <r>
    <x v="1847"/>
    <x v="1789"/>
    <x v="3021"/>
    <x v="47"/>
    <x v="1"/>
    <x v="416"/>
    <x v="358"/>
    <x v="229"/>
    <x v="1040"/>
    <x v="1626"/>
    <x v="13"/>
    <x v="0"/>
    <x v="229"/>
  </r>
  <r>
    <x v="1847"/>
    <x v="1789"/>
    <x v="3022"/>
    <x v="19"/>
    <x v="1"/>
    <x v="417"/>
    <x v="339"/>
    <x v="230"/>
    <x v="1040"/>
    <x v="1627"/>
    <x v="13"/>
    <x v="0"/>
    <x v="230"/>
  </r>
  <r>
    <x v="1848"/>
    <x v="1790"/>
    <x v="3023"/>
    <x v="0"/>
    <x v="1"/>
    <x v="418"/>
    <x v="359"/>
    <x v="164"/>
    <x v="1041"/>
    <x v="1628"/>
    <x v="0"/>
    <x v="0"/>
    <x v="164"/>
  </r>
  <r>
    <x v="1849"/>
    <x v="1791"/>
    <x v="3024"/>
    <x v="0"/>
    <x v="1"/>
    <x v="284"/>
    <x v="251"/>
    <x v="231"/>
    <x v="1042"/>
    <x v="1629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0"/>
    <x v="1"/>
    <x v="284"/>
    <x v="251"/>
    <x v="231"/>
    <x v="1042"/>
    <x v="1629"/>
    <x v="0"/>
    <x v="0"/>
    <x v="231"/>
  </r>
  <r>
    <x v="1849"/>
    <x v="1791"/>
    <x v="3024"/>
    <x v="0"/>
    <x v="1"/>
    <x v="284"/>
    <x v="251"/>
    <x v="231"/>
    <x v="1042"/>
    <x v="1629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49"/>
    <x v="1791"/>
    <x v="3024"/>
    <x v="8"/>
    <x v="1"/>
    <x v="284"/>
    <x v="251"/>
    <x v="231"/>
    <x v="1042"/>
    <x v="1630"/>
    <x v="0"/>
    <x v="0"/>
    <x v="231"/>
  </r>
  <r>
    <x v="1850"/>
    <x v="1792"/>
    <x v="3025"/>
    <x v="46"/>
    <x v="0"/>
    <x v="419"/>
    <x v="360"/>
    <x v="232"/>
    <x v="1043"/>
    <x v="1631"/>
    <x v="0"/>
    <x v="0"/>
    <x v="232"/>
  </r>
  <r>
    <x v="1851"/>
    <x v="1793"/>
    <x v="3026"/>
    <x v="7"/>
    <x v="13"/>
    <x v="386"/>
    <x v="331"/>
    <x v="233"/>
    <x v="1044"/>
    <x v="1632"/>
    <x v="7"/>
    <x v="0"/>
    <x v="233"/>
  </r>
  <r>
    <x v="1851"/>
    <x v="1793"/>
    <x v="3026"/>
    <x v="8"/>
    <x v="13"/>
    <x v="386"/>
    <x v="331"/>
    <x v="233"/>
    <x v="1044"/>
    <x v="1633"/>
    <x v="7"/>
    <x v="0"/>
    <x v="233"/>
  </r>
  <r>
    <x v="1851"/>
    <x v="1793"/>
    <x v="3027"/>
    <x v="0"/>
    <x v="13"/>
    <x v="420"/>
    <x v="361"/>
    <x v="233"/>
    <x v="1044"/>
    <x v="1634"/>
    <x v="7"/>
    <x v="0"/>
    <x v="233"/>
  </r>
  <r>
    <x v="1851"/>
    <x v="1793"/>
    <x v="3027"/>
    <x v="8"/>
    <x v="13"/>
    <x v="420"/>
    <x v="361"/>
    <x v="233"/>
    <x v="1044"/>
    <x v="1633"/>
    <x v="7"/>
    <x v="0"/>
    <x v="233"/>
  </r>
  <r>
    <x v="1851"/>
    <x v="1793"/>
    <x v="3028"/>
    <x v="0"/>
    <x v="13"/>
    <x v="421"/>
    <x v="362"/>
    <x v="234"/>
    <x v="1044"/>
    <x v="1634"/>
    <x v="7"/>
    <x v="0"/>
    <x v="234"/>
  </r>
  <r>
    <x v="1852"/>
    <x v="1794"/>
    <x v="3029"/>
    <x v="0"/>
    <x v="2"/>
    <x v="422"/>
    <x v="363"/>
    <x v="235"/>
    <x v="1045"/>
    <x v="1635"/>
    <x v="0"/>
    <x v="0"/>
    <x v="235"/>
  </r>
  <r>
    <x v="1853"/>
    <x v="1795"/>
    <x v="3030"/>
    <x v="1"/>
    <x v="1"/>
    <x v="337"/>
    <x v="294"/>
    <x v="236"/>
    <x v="1046"/>
    <x v="1636"/>
    <x v="0"/>
    <x v="0"/>
    <x v="236"/>
  </r>
  <r>
    <x v="1853"/>
    <x v="1795"/>
    <x v="3030"/>
    <x v="29"/>
    <x v="1"/>
    <x v="337"/>
    <x v="294"/>
    <x v="236"/>
    <x v="1046"/>
    <x v="1637"/>
    <x v="0"/>
    <x v="0"/>
    <x v="236"/>
  </r>
  <r>
    <x v="1854"/>
    <x v="1796"/>
    <x v="3031"/>
    <x v="1"/>
    <x v="1"/>
    <x v="337"/>
    <x v="294"/>
    <x v="236"/>
    <x v="1047"/>
    <x v="1638"/>
    <x v="0"/>
    <x v="0"/>
    <x v="236"/>
  </r>
  <r>
    <x v="1855"/>
    <x v="1797"/>
    <x v="3032"/>
    <x v="8"/>
    <x v="3"/>
    <x v="43"/>
    <x v="39"/>
    <x v="26"/>
    <x v="1048"/>
    <x v="1639"/>
    <x v="0"/>
    <x v="0"/>
    <x v="26"/>
  </r>
  <r>
    <x v="1856"/>
    <x v="1798"/>
    <x v="3033"/>
    <x v="8"/>
    <x v="1"/>
    <x v="43"/>
    <x v="39"/>
    <x v="26"/>
    <x v="1049"/>
    <x v="1640"/>
    <x v="0"/>
    <x v="0"/>
    <x v="26"/>
  </r>
  <r>
    <x v="1857"/>
    <x v="1799"/>
    <x v="3034"/>
    <x v="8"/>
    <x v="1"/>
    <x v="43"/>
    <x v="39"/>
    <x v="26"/>
    <x v="1050"/>
    <x v="1641"/>
    <x v="0"/>
    <x v="0"/>
    <x v="26"/>
  </r>
  <r>
    <x v="1858"/>
    <x v="1800"/>
    <x v="3035"/>
    <x v="8"/>
    <x v="1"/>
    <x v="43"/>
    <x v="39"/>
    <x v="26"/>
    <x v="1051"/>
    <x v="1642"/>
    <x v="0"/>
    <x v="0"/>
    <x v="26"/>
  </r>
  <r>
    <x v="1859"/>
    <x v="1801"/>
    <x v="3036"/>
    <x v="8"/>
    <x v="1"/>
    <x v="43"/>
    <x v="39"/>
    <x v="26"/>
    <x v="1052"/>
    <x v="1643"/>
    <x v="0"/>
    <x v="0"/>
    <x v="26"/>
  </r>
  <r>
    <x v="1860"/>
    <x v="1802"/>
    <x v="3037"/>
    <x v="8"/>
    <x v="1"/>
    <x v="43"/>
    <x v="39"/>
    <x v="26"/>
    <x v="1053"/>
    <x v="1644"/>
    <x v="0"/>
    <x v="0"/>
    <x v="26"/>
  </r>
  <r>
    <x v="1861"/>
    <x v="1803"/>
    <x v="3038"/>
    <x v="8"/>
    <x v="1"/>
    <x v="43"/>
    <x v="39"/>
    <x v="26"/>
    <x v="1054"/>
    <x v="1645"/>
    <x v="0"/>
    <x v="0"/>
    <x v="26"/>
  </r>
  <r>
    <x v="1862"/>
    <x v="1804"/>
    <x v="3039"/>
    <x v="2"/>
    <x v="1"/>
    <x v="43"/>
    <x v="39"/>
    <x v="26"/>
    <x v="1055"/>
    <x v="1646"/>
    <x v="0"/>
    <x v="0"/>
    <x v="26"/>
  </r>
  <r>
    <x v="1863"/>
    <x v="1805"/>
    <x v="3040"/>
    <x v="8"/>
    <x v="1"/>
    <x v="43"/>
    <x v="39"/>
    <x v="26"/>
    <x v="1056"/>
    <x v="1647"/>
    <x v="0"/>
    <x v="0"/>
    <x v="26"/>
  </r>
  <r>
    <x v="1864"/>
    <x v="1806"/>
    <x v="3041"/>
    <x v="2"/>
    <x v="1"/>
    <x v="43"/>
    <x v="39"/>
    <x v="26"/>
    <x v="1056"/>
    <x v="1648"/>
    <x v="0"/>
    <x v="0"/>
    <x v="26"/>
  </r>
  <r>
    <x v="1865"/>
    <x v="1807"/>
    <x v="3042"/>
    <x v="8"/>
    <x v="1"/>
    <x v="43"/>
    <x v="39"/>
    <x v="26"/>
    <x v="1056"/>
    <x v="1647"/>
    <x v="0"/>
    <x v="0"/>
    <x v="26"/>
  </r>
  <r>
    <x v="1866"/>
    <x v="1808"/>
    <x v="3043"/>
    <x v="8"/>
    <x v="1"/>
    <x v="43"/>
    <x v="39"/>
    <x v="26"/>
    <x v="1056"/>
    <x v="1647"/>
    <x v="0"/>
    <x v="0"/>
    <x v="26"/>
  </r>
  <r>
    <x v="1867"/>
    <x v="1809"/>
    <x v="3044"/>
    <x v="8"/>
    <x v="1"/>
    <x v="43"/>
    <x v="39"/>
    <x v="26"/>
    <x v="1057"/>
    <x v="1649"/>
    <x v="0"/>
    <x v="0"/>
    <x v="26"/>
  </r>
  <r>
    <x v="1868"/>
    <x v="1810"/>
    <x v="3045"/>
    <x v="83"/>
    <x v="1"/>
    <x v="423"/>
    <x v="364"/>
    <x v="237"/>
    <x v="1058"/>
    <x v="1650"/>
    <x v="6"/>
    <x v="0"/>
    <x v="237"/>
  </r>
  <r>
    <x v="1869"/>
    <x v="1811"/>
    <x v="3046"/>
    <x v="10"/>
    <x v="1"/>
    <x v="424"/>
    <x v="294"/>
    <x v="236"/>
    <x v="1059"/>
    <x v="1651"/>
    <x v="14"/>
    <x v="0"/>
    <x v="236"/>
  </r>
  <r>
    <x v="1869"/>
    <x v="1811"/>
    <x v="3047"/>
    <x v="0"/>
    <x v="1"/>
    <x v="425"/>
    <x v="365"/>
    <x v="238"/>
    <x v="1059"/>
    <x v="1652"/>
    <x v="14"/>
    <x v="0"/>
    <x v="238"/>
  </r>
  <r>
    <x v="1870"/>
    <x v="1812"/>
    <x v="3048"/>
    <x v="7"/>
    <x v="1"/>
    <x v="426"/>
    <x v="339"/>
    <x v="230"/>
    <x v="1060"/>
    <x v="1653"/>
    <x v="0"/>
    <x v="0"/>
    <x v="230"/>
  </r>
  <r>
    <x v="1870"/>
    <x v="1812"/>
    <x v="3048"/>
    <x v="23"/>
    <x v="1"/>
    <x v="426"/>
    <x v="339"/>
    <x v="230"/>
    <x v="1060"/>
    <x v="1654"/>
    <x v="0"/>
    <x v="0"/>
    <x v="230"/>
  </r>
  <r>
    <x v="1870"/>
    <x v="1812"/>
    <x v="3049"/>
    <x v="3"/>
    <x v="1"/>
    <x v="427"/>
    <x v="366"/>
    <x v="239"/>
    <x v="1060"/>
    <x v="1655"/>
    <x v="0"/>
    <x v="0"/>
    <x v="239"/>
  </r>
  <r>
    <x v="1871"/>
    <x v="1813"/>
    <x v="3050"/>
    <x v="84"/>
    <x v="14"/>
    <x v="428"/>
    <x v="225"/>
    <x v="240"/>
    <x v="1061"/>
    <x v="1656"/>
    <x v="5"/>
    <x v="0"/>
    <x v="240"/>
  </r>
  <r>
    <x v="1871"/>
    <x v="1813"/>
    <x v="3051"/>
    <x v="85"/>
    <x v="14"/>
    <x v="429"/>
    <x v="226"/>
    <x v="175"/>
    <x v="1061"/>
    <x v="1657"/>
    <x v="5"/>
    <x v="0"/>
    <x v="175"/>
  </r>
  <r>
    <x v="1872"/>
    <x v="1814"/>
    <x v="3052"/>
    <x v="50"/>
    <x v="14"/>
    <x v="95"/>
    <x v="367"/>
    <x v="241"/>
    <x v="1062"/>
    <x v="1658"/>
    <x v="4"/>
    <x v="0"/>
    <x v="241"/>
  </r>
  <r>
    <x v="1872"/>
    <x v="1814"/>
    <x v="3053"/>
    <x v="57"/>
    <x v="14"/>
    <x v="430"/>
    <x v="226"/>
    <x v="242"/>
    <x v="1062"/>
    <x v="1659"/>
    <x v="4"/>
    <x v="0"/>
    <x v="242"/>
  </r>
  <r>
    <x v="1873"/>
    <x v="1815"/>
    <x v="3054"/>
    <x v="86"/>
    <x v="14"/>
    <x v="431"/>
    <x v="368"/>
    <x v="243"/>
    <x v="1063"/>
    <x v="1660"/>
    <x v="7"/>
    <x v="0"/>
    <x v="243"/>
  </r>
  <r>
    <x v="1874"/>
    <x v="1816"/>
    <x v="3055"/>
    <x v="8"/>
    <x v="3"/>
    <x v="43"/>
    <x v="39"/>
    <x v="36"/>
    <x v="1064"/>
    <x v="1661"/>
    <x v="0"/>
    <x v="0"/>
    <x v="36"/>
  </r>
  <r>
    <x v="1875"/>
    <x v="1817"/>
    <x v="3056"/>
    <x v="29"/>
    <x v="3"/>
    <x v="43"/>
    <x v="39"/>
    <x v="36"/>
    <x v="1065"/>
    <x v="1662"/>
    <x v="0"/>
    <x v="0"/>
    <x v="36"/>
  </r>
  <r>
    <x v="1875"/>
    <x v="1817"/>
    <x v="3057"/>
    <x v="8"/>
    <x v="3"/>
    <x v="43"/>
    <x v="39"/>
    <x v="36"/>
    <x v="1065"/>
    <x v="1663"/>
    <x v="0"/>
    <x v="0"/>
    <x v="36"/>
  </r>
  <r>
    <x v="1876"/>
    <x v="1818"/>
    <x v="3058"/>
    <x v="3"/>
    <x v="1"/>
    <x v="255"/>
    <x v="225"/>
    <x v="139"/>
    <x v="418"/>
    <x v="1664"/>
    <x v="0"/>
    <x v="0"/>
    <x v="139"/>
  </r>
  <r>
    <x v="1877"/>
    <x v="1819"/>
    <x v="3059"/>
    <x v="2"/>
    <x v="1"/>
    <x v="259"/>
    <x v="228"/>
    <x v="31"/>
    <x v="1066"/>
    <x v="1665"/>
    <x v="0"/>
    <x v="0"/>
    <x v="31"/>
  </r>
  <r>
    <x v="1878"/>
    <x v="1820"/>
    <x v="3060"/>
    <x v="19"/>
    <x v="1"/>
    <x v="111"/>
    <x v="95"/>
    <x v="9"/>
    <x v="1067"/>
    <x v="1666"/>
    <x v="0"/>
    <x v="0"/>
    <x v="9"/>
  </r>
  <r>
    <x v="1879"/>
    <x v="1821"/>
    <x v="3061"/>
    <x v="10"/>
    <x v="1"/>
    <x v="264"/>
    <x v="232"/>
    <x v="31"/>
    <x v="920"/>
    <x v="1667"/>
    <x v="0"/>
    <x v="0"/>
    <x v="31"/>
  </r>
  <r>
    <x v="1880"/>
    <x v="1822"/>
    <x v="3062"/>
    <x v="0"/>
    <x v="1"/>
    <x v="57"/>
    <x v="50"/>
    <x v="26"/>
    <x v="1068"/>
    <x v="1668"/>
    <x v="6"/>
    <x v="0"/>
    <x v="26"/>
  </r>
  <r>
    <x v="1880"/>
    <x v="1822"/>
    <x v="3063"/>
    <x v="0"/>
    <x v="1"/>
    <x v="56"/>
    <x v="49"/>
    <x v="26"/>
    <x v="1068"/>
    <x v="1668"/>
    <x v="6"/>
    <x v="0"/>
    <x v="26"/>
  </r>
  <r>
    <x v="1881"/>
    <x v="1823"/>
    <x v="3064"/>
    <x v="1"/>
    <x v="1"/>
    <x v="41"/>
    <x v="37"/>
    <x v="32"/>
    <x v="1069"/>
    <x v="1669"/>
    <x v="0"/>
    <x v="0"/>
    <x v="32"/>
  </r>
  <r>
    <x v="1881"/>
    <x v="1823"/>
    <x v="3065"/>
    <x v="1"/>
    <x v="1"/>
    <x v="29"/>
    <x v="28"/>
    <x v="21"/>
    <x v="1069"/>
    <x v="1669"/>
    <x v="0"/>
    <x v="0"/>
    <x v="21"/>
  </r>
  <r>
    <x v="1882"/>
    <x v="1824"/>
    <x v="3066"/>
    <x v="87"/>
    <x v="1"/>
    <x v="432"/>
    <x v="369"/>
    <x v="244"/>
    <x v="660"/>
    <x v="1670"/>
    <x v="7"/>
    <x v="0"/>
    <x v="244"/>
  </r>
  <r>
    <x v="1883"/>
    <x v="562"/>
    <x v="3067"/>
    <x v="2"/>
    <x v="1"/>
    <x v="170"/>
    <x v="153"/>
    <x v="53"/>
    <x v="228"/>
    <x v="1149"/>
    <x v="0"/>
    <x v="0"/>
    <x v="53"/>
  </r>
  <r>
    <x v="1884"/>
    <x v="1825"/>
    <x v="3068"/>
    <x v="88"/>
    <x v="1"/>
    <x v="81"/>
    <x v="68"/>
    <x v="31"/>
    <x v="228"/>
    <x v="1671"/>
    <x v="0"/>
    <x v="0"/>
    <x v="31"/>
  </r>
  <r>
    <x v="1884"/>
    <x v="1825"/>
    <x v="3069"/>
    <x v="38"/>
    <x v="1"/>
    <x v="81"/>
    <x v="68"/>
    <x v="31"/>
    <x v="228"/>
    <x v="1672"/>
    <x v="0"/>
    <x v="0"/>
    <x v="31"/>
  </r>
  <r>
    <x v="1885"/>
    <x v="1826"/>
    <x v="3070"/>
    <x v="8"/>
    <x v="1"/>
    <x v="433"/>
    <x v="370"/>
    <x v="245"/>
    <x v="1070"/>
    <x v="1673"/>
    <x v="0"/>
    <x v="0"/>
    <x v="245"/>
  </r>
  <r>
    <x v="1886"/>
    <x v="1827"/>
    <x v="3071"/>
    <x v="0"/>
    <x v="1"/>
    <x v="433"/>
    <x v="370"/>
    <x v="246"/>
    <x v="1071"/>
    <x v="1674"/>
    <x v="0"/>
    <x v="0"/>
    <x v="246"/>
  </r>
  <r>
    <x v="1887"/>
    <x v="1828"/>
    <x v="3072"/>
    <x v="0"/>
    <x v="1"/>
    <x v="19"/>
    <x v="19"/>
    <x v="14"/>
    <x v="1072"/>
    <x v="1675"/>
    <x v="0"/>
    <x v="0"/>
    <x v="14"/>
  </r>
  <r>
    <x v="1887"/>
    <x v="1828"/>
    <x v="3073"/>
    <x v="0"/>
    <x v="1"/>
    <x v="20"/>
    <x v="20"/>
    <x v="247"/>
    <x v="1072"/>
    <x v="1675"/>
    <x v="0"/>
    <x v="0"/>
    <x v="247"/>
  </r>
  <r>
    <x v="1887"/>
    <x v="1828"/>
    <x v="3074"/>
    <x v="8"/>
    <x v="1"/>
    <x v="21"/>
    <x v="21"/>
    <x v="16"/>
    <x v="1072"/>
    <x v="1676"/>
    <x v="0"/>
    <x v="0"/>
    <x v="16"/>
  </r>
  <r>
    <x v="1888"/>
    <x v="1829"/>
    <x v="3075"/>
    <x v="0"/>
    <x v="1"/>
    <x v="434"/>
    <x v="371"/>
    <x v="244"/>
    <x v="256"/>
    <x v="1677"/>
    <x v="0"/>
    <x v="0"/>
    <x v="244"/>
  </r>
  <r>
    <x v="1889"/>
    <x v="1830"/>
    <x v="3076"/>
    <x v="0"/>
    <x v="1"/>
    <x v="268"/>
    <x v="236"/>
    <x v="143"/>
    <x v="1073"/>
    <x v="1678"/>
    <x v="0"/>
    <x v="0"/>
    <x v="143"/>
  </r>
  <r>
    <x v="1890"/>
    <x v="1831"/>
    <x v="3077"/>
    <x v="26"/>
    <x v="1"/>
    <x v="250"/>
    <x v="220"/>
    <x v="148"/>
    <x v="1074"/>
    <x v="1679"/>
    <x v="0"/>
    <x v="0"/>
    <x v="148"/>
  </r>
  <r>
    <x v="1890"/>
    <x v="1831"/>
    <x v="3078"/>
    <x v="2"/>
    <x v="1"/>
    <x v="250"/>
    <x v="220"/>
    <x v="148"/>
    <x v="1074"/>
    <x v="1680"/>
    <x v="0"/>
    <x v="0"/>
    <x v="148"/>
  </r>
  <r>
    <x v="1890"/>
    <x v="1831"/>
    <x v="3079"/>
    <x v="19"/>
    <x v="1"/>
    <x v="274"/>
    <x v="242"/>
    <x v="149"/>
    <x v="1074"/>
    <x v="1681"/>
    <x v="0"/>
    <x v="0"/>
    <x v="149"/>
  </r>
  <r>
    <x v="1890"/>
    <x v="1831"/>
    <x v="3080"/>
    <x v="2"/>
    <x v="1"/>
    <x v="435"/>
    <x v="372"/>
    <x v="6"/>
    <x v="1074"/>
    <x v="1680"/>
    <x v="0"/>
    <x v="0"/>
    <x v="6"/>
  </r>
  <r>
    <x v="1890"/>
    <x v="1831"/>
    <x v="3081"/>
    <x v="10"/>
    <x v="1"/>
    <x v="273"/>
    <x v="241"/>
    <x v="16"/>
    <x v="1074"/>
    <x v="1682"/>
    <x v="0"/>
    <x v="0"/>
    <x v="16"/>
  </r>
  <r>
    <x v="1891"/>
    <x v="1832"/>
    <x v="3082"/>
    <x v="29"/>
    <x v="1"/>
    <x v="111"/>
    <x v="95"/>
    <x v="9"/>
    <x v="1075"/>
    <x v="1683"/>
    <x v="0"/>
    <x v="0"/>
    <x v="9"/>
  </r>
  <r>
    <x v="1892"/>
    <x v="1833"/>
    <x v="3083"/>
    <x v="8"/>
    <x v="3"/>
    <x v="426"/>
    <x v="339"/>
    <x v="230"/>
    <x v="1076"/>
    <x v="1684"/>
    <x v="0"/>
    <x v="0"/>
    <x v="230"/>
  </r>
  <r>
    <x v="1892"/>
    <x v="1833"/>
    <x v="3083"/>
    <x v="8"/>
    <x v="3"/>
    <x v="426"/>
    <x v="339"/>
    <x v="230"/>
    <x v="1076"/>
    <x v="1684"/>
    <x v="0"/>
    <x v="0"/>
    <x v="230"/>
  </r>
  <r>
    <x v="1892"/>
    <x v="1833"/>
    <x v="3083"/>
    <x v="29"/>
    <x v="3"/>
    <x v="426"/>
    <x v="339"/>
    <x v="230"/>
    <x v="1076"/>
    <x v="1685"/>
    <x v="0"/>
    <x v="0"/>
    <x v="230"/>
  </r>
  <r>
    <x v="1893"/>
    <x v="1834"/>
    <x v="3084"/>
    <x v="2"/>
    <x v="3"/>
    <x v="426"/>
    <x v="339"/>
    <x v="230"/>
    <x v="1077"/>
    <x v="1686"/>
    <x v="0"/>
    <x v="0"/>
    <x v="230"/>
  </r>
  <r>
    <x v="1893"/>
    <x v="1834"/>
    <x v="3084"/>
    <x v="29"/>
    <x v="3"/>
    <x v="426"/>
    <x v="339"/>
    <x v="230"/>
    <x v="1077"/>
    <x v="1687"/>
    <x v="0"/>
    <x v="0"/>
    <x v="230"/>
  </r>
  <r>
    <x v="1894"/>
    <x v="1835"/>
    <x v="3085"/>
    <x v="2"/>
    <x v="3"/>
    <x v="426"/>
    <x v="339"/>
    <x v="230"/>
    <x v="1078"/>
    <x v="1688"/>
    <x v="0"/>
    <x v="0"/>
    <x v="230"/>
  </r>
  <r>
    <x v="1894"/>
    <x v="1835"/>
    <x v="3085"/>
    <x v="29"/>
    <x v="3"/>
    <x v="426"/>
    <x v="339"/>
    <x v="230"/>
    <x v="1078"/>
    <x v="1689"/>
    <x v="0"/>
    <x v="0"/>
    <x v="230"/>
  </r>
  <r>
    <x v="1895"/>
    <x v="1836"/>
    <x v="3086"/>
    <x v="26"/>
    <x v="3"/>
    <x v="426"/>
    <x v="339"/>
    <x v="230"/>
    <x v="1079"/>
    <x v="1690"/>
    <x v="0"/>
    <x v="0"/>
    <x v="230"/>
  </r>
  <r>
    <x v="1896"/>
    <x v="1837"/>
    <x v="3087"/>
    <x v="0"/>
    <x v="1"/>
    <x v="268"/>
    <x v="236"/>
    <x v="143"/>
    <x v="1080"/>
    <x v="1691"/>
    <x v="0"/>
    <x v="0"/>
    <x v="143"/>
  </r>
  <r>
    <x v="1896"/>
    <x v="1837"/>
    <x v="3088"/>
    <x v="0"/>
    <x v="1"/>
    <x v="268"/>
    <x v="236"/>
    <x v="143"/>
    <x v="1080"/>
    <x v="1691"/>
    <x v="0"/>
    <x v="0"/>
    <x v="143"/>
  </r>
  <r>
    <x v="1896"/>
    <x v="1837"/>
    <x v="3089"/>
    <x v="0"/>
    <x v="1"/>
    <x v="268"/>
    <x v="236"/>
    <x v="143"/>
    <x v="1080"/>
    <x v="1691"/>
    <x v="0"/>
    <x v="0"/>
    <x v="143"/>
  </r>
  <r>
    <x v="1896"/>
    <x v="1837"/>
    <x v="3090"/>
    <x v="0"/>
    <x v="1"/>
    <x v="268"/>
    <x v="236"/>
    <x v="143"/>
    <x v="1080"/>
    <x v="1691"/>
    <x v="0"/>
    <x v="0"/>
    <x v="143"/>
  </r>
  <r>
    <x v="1896"/>
    <x v="1837"/>
    <x v="3091"/>
    <x v="1"/>
    <x v="1"/>
    <x v="353"/>
    <x v="307"/>
    <x v="186"/>
    <x v="1080"/>
    <x v="1692"/>
    <x v="0"/>
    <x v="0"/>
    <x v="186"/>
  </r>
  <r>
    <x v="1897"/>
    <x v="1838"/>
    <x v="3092"/>
    <x v="2"/>
    <x v="1"/>
    <x v="143"/>
    <x v="125"/>
    <x v="53"/>
    <x v="1081"/>
    <x v="1693"/>
    <x v="0"/>
    <x v="0"/>
    <x v="53"/>
  </r>
  <r>
    <x v="1898"/>
    <x v="1839"/>
    <x v="3093"/>
    <x v="8"/>
    <x v="1"/>
    <x v="318"/>
    <x v="276"/>
    <x v="53"/>
    <x v="1082"/>
    <x v="1694"/>
    <x v="0"/>
    <x v="0"/>
    <x v="53"/>
  </r>
  <r>
    <x v="1898"/>
    <x v="1839"/>
    <x v="3094"/>
    <x v="8"/>
    <x v="1"/>
    <x v="318"/>
    <x v="276"/>
    <x v="53"/>
    <x v="1082"/>
    <x v="1694"/>
    <x v="0"/>
    <x v="0"/>
    <x v="53"/>
  </r>
  <r>
    <x v="1899"/>
    <x v="1840"/>
    <x v="3095"/>
    <x v="8"/>
    <x v="1"/>
    <x v="318"/>
    <x v="276"/>
    <x v="53"/>
    <x v="1083"/>
    <x v="1695"/>
    <x v="0"/>
    <x v="0"/>
    <x v="53"/>
  </r>
  <r>
    <x v="1899"/>
    <x v="1840"/>
    <x v="3096"/>
    <x v="8"/>
    <x v="1"/>
    <x v="318"/>
    <x v="276"/>
    <x v="53"/>
    <x v="1083"/>
    <x v="1695"/>
    <x v="0"/>
    <x v="0"/>
    <x v="53"/>
  </r>
  <r>
    <x v="1900"/>
    <x v="1841"/>
    <x v="3097"/>
    <x v="10"/>
    <x v="1"/>
    <x v="426"/>
    <x v="339"/>
    <x v="230"/>
    <x v="1084"/>
    <x v="1696"/>
    <x v="0"/>
    <x v="0"/>
    <x v="230"/>
  </r>
  <r>
    <x v="1901"/>
    <x v="1842"/>
    <x v="3098"/>
    <x v="89"/>
    <x v="1"/>
    <x v="436"/>
    <x v="373"/>
    <x v="228"/>
    <x v="1085"/>
    <x v="1697"/>
    <x v="7"/>
    <x v="0"/>
    <x v="228"/>
  </r>
  <r>
    <x v="1902"/>
    <x v="1843"/>
    <x v="3099"/>
    <x v="8"/>
    <x v="1"/>
    <x v="53"/>
    <x v="46"/>
    <x v="3"/>
    <x v="1086"/>
    <x v="1698"/>
    <x v="0"/>
    <x v="0"/>
    <x v="3"/>
  </r>
  <r>
    <x v="1902"/>
    <x v="1843"/>
    <x v="3100"/>
    <x v="8"/>
    <x v="1"/>
    <x v="53"/>
    <x v="46"/>
    <x v="3"/>
    <x v="1086"/>
    <x v="1698"/>
    <x v="0"/>
    <x v="0"/>
    <x v="3"/>
  </r>
  <r>
    <x v="1902"/>
    <x v="1843"/>
    <x v="3101"/>
    <x v="8"/>
    <x v="1"/>
    <x v="53"/>
    <x v="46"/>
    <x v="3"/>
    <x v="1086"/>
    <x v="1698"/>
    <x v="0"/>
    <x v="0"/>
    <x v="3"/>
  </r>
  <r>
    <x v="1902"/>
    <x v="1843"/>
    <x v="3102"/>
    <x v="8"/>
    <x v="1"/>
    <x v="53"/>
    <x v="46"/>
    <x v="3"/>
    <x v="1086"/>
    <x v="1698"/>
    <x v="0"/>
    <x v="0"/>
    <x v="3"/>
  </r>
  <r>
    <x v="1903"/>
    <x v="1844"/>
    <x v="3103"/>
    <x v="3"/>
    <x v="1"/>
    <x v="111"/>
    <x v="95"/>
    <x v="9"/>
    <x v="1087"/>
    <x v="1699"/>
    <x v="0"/>
    <x v="0"/>
    <x v="9"/>
  </r>
  <r>
    <x v="1904"/>
    <x v="1845"/>
    <x v="3104"/>
    <x v="57"/>
    <x v="1"/>
    <x v="437"/>
    <x v="374"/>
    <x v="17"/>
    <x v="0"/>
    <x v="0"/>
    <x v="0"/>
    <x v="0"/>
    <x v="17"/>
  </r>
  <r>
    <x v="1905"/>
    <x v="1846"/>
    <x v="3105"/>
    <x v="10"/>
    <x v="1"/>
    <x v="437"/>
    <x v="374"/>
    <x v="17"/>
    <x v="0"/>
    <x v="0"/>
    <x v="0"/>
    <x v="0"/>
    <x v="17"/>
  </r>
  <r>
    <x v="1905"/>
    <x v="1846"/>
    <x v="3106"/>
    <x v="90"/>
    <x v="1"/>
    <x v="437"/>
    <x v="374"/>
    <x v="17"/>
    <x v="0"/>
    <x v="0"/>
    <x v="0"/>
    <x v="0"/>
    <x v="17"/>
  </r>
  <r>
    <x v="1906"/>
    <x v="1847"/>
    <x v="3107"/>
    <x v="19"/>
    <x v="1"/>
    <x v="437"/>
    <x v="374"/>
    <x v="17"/>
    <x v="0"/>
    <x v="0"/>
    <x v="0"/>
    <x v="0"/>
    <x v="17"/>
  </r>
  <r>
    <x v="1907"/>
    <x v="1848"/>
    <x v="3108"/>
    <x v="8"/>
    <x v="1"/>
    <x v="378"/>
    <x v="39"/>
    <x v="248"/>
    <x v="1088"/>
    <x v="1700"/>
    <x v="5"/>
    <x v="0"/>
    <x v="248"/>
  </r>
  <r>
    <x v="1907"/>
    <x v="1848"/>
    <x v="3109"/>
    <x v="8"/>
    <x v="1"/>
    <x v="378"/>
    <x v="39"/>
    <x v="26"/>
    <x v="1088"/>
    <x v="1700"/>
    <x v="5"/>
    <x v="0"/>
    <x v="26"/>
  </r>
  <r>
    <x v="1908"/>
    <x v="1849"/>
    <x v="3110"/>
    <x v="8"/>
    <x v="1"/>
    <x v="438"/>
    <x v="375"/>
    <x v="110"/>
    <x v="1089"/>
    <x v="1701"/>
    <x v="0"/>
    <x v="0"/>
    <x v="110"/>
  </r>
  <r>
    <x v="1909"/>
    <x v="1850"/>
    <x v="3111"/>
    <x v="0"/>
    <x v="6"/>
    <x v="439"/>
    <x v="376"/>
    <x v="249"/>
    <x v="1090"/>
    <x v="1702"/>
    <x v="5"/>
    <x v="0"/>
    <x v="249"/>
  </r>
  <r>
    <x v="1910"/>
    <x v="1851"/>
    <x v="3112"/>
    <x v="40"/>
    <x v="1"/>
    <x v="384"/>
    <x v="329"/>
    <x v="206"/>
    <x v="782"/>
    <x v="1703"/>
    <x v="0"/>
    <x v="0"/>
    <x v="206"/>
  </r>
  <r>
    <x v="1911"/>
    <x v="1852"/>
    <x v="3113"/>
    <x v="91"/>
    <x v="1"/>
    <x v="384"/>
    <x v="329"/>
    <x v="206"/>
    <x v="1091"/>
    <x v="1704"/>
    <x v="0"/>
    <x v="0"/>
    <x v="206"/>
  </r>
  <r>
    <x v="1911"/>
    <x v="1852"/>
    <x v="3114"/>
    <x v="92"/>
    <x v="1"/>
    <x v="384"/>
    <x v="329"/>
    <x v="206"/>
    <x v="1091"/>
    <x v="1705"/>
    <x v="0"/>
    <x v="0"/>
    <x v="206"/>
  </r>
  <r>
    <x v="1911"/>
    <x v="1852"/>
    <x v="3115"/>
    <x v="7"/>
    <x v="1"/>
    <x v="286"/>
    <x v="253"/>
    <x v="112"/>
    <x v="1091"/>
    <x v="1706"/>
    <x v="0"/>
    <x v="0"/>
    <x v="112"/>
  </r>
  <r>
    <x v="1912"/>
    <x v="1853"/>
    <x v="3116"/>
    <x v="1"/>
    <x v="1"/>
    <x v="96"/>
    <x v="81"/>
    <x v="208"/>
    <x v="1092"/>
    <x v="1707"/>
    <x v="0"/>
    <x v="0"/>
    <x v="208"/>
  </r>
  <r>
    <x v="1912"/>
    <x v="1853"/>
    <x v="3117"/>
    <x v="2"/>
    <x v="1"/>
    <x v="58"/>
    <x v="50"/>
    <x v="35"/>
    <x v="1092"/>
    <x v="1708"/>
    <x v="0"/>
    <x v="0"/>
    <x v="35"/>
  </r>
  <r>
    <x v="1913"/>
    <x v="1854"/>
    <x v="3118"/>
    <x v="8"/>
    <x v="1"/>
    <x v="372"/>
    <x v="321"/>
    <x v="50"/>
    <x v="1093"/>
    <x v="1709"/>
    <x v="6"/>
    <x v="0"/>
    <x v="50"/>
  </r>
  <r>
    <x v="1913"/>
    <x v="1854"/>
    <x v="3119"/>
    <x v="8"/>
    <x v="1"/>
    <x v="375"/>
    <x v="89"/>
    <x v="50"/>
    <x v="1093"/>
    <x v="1709"/>
    <x v="6"/>
    <x v="0"/>
    <x v="50"/>
  </r>
  <r>
    <x v="1913"/>
    <x v="1854"/>
    <x v="3120"/>
    <x v="8"/>
    <x v="1"/>
    <x v="375"/>
    <x v="89"/>
    <x v="50"/>
    <x v="1093"/>
    <x v="1709"/>
    <x v="6"/>
    <x v="0"/>
    <x v="50"/>
  </r>
  <r>
    <x v="1914"/>
    <x v="1855"/>
    <x v="3121"/>
    <x v="21"/>
    <x v="1"/>
    <x v="440"/>
    <x v="377"/>
    <x v="112"/>
    <x v="1094"/>
    <x v="1710"/>
    <x v="0"/>
    <x v="0"/>
    <x v="112"/>
  </r>
  <r>
    <x v="1915"/>
    <x v="1856"/>
    <x v="3122"/>
    <x v="10"/>
    <x v="1"/>
    <x v="440"/>
    <x v="377"/>
    <x v="112"/>
    <x v="1094"/>
    <x v="1711"/>
    <x v="0"/>
    <x v="0"/>
    <x v="112"/>
  </r>
  <r>
    <x v="1916"/>
    <x v="1857"/>
    <x v="3123"/>
    <x v="10"/>
    <x v="1"/>
    <x v="440"/>
    <x v="377"/>
    <x v="112"/>
    <x v="1094"/>
    <x v="1711"/>
    <x v="0"/>
    <x v="0"/>
    <x v="112"/>
  </r>
  <r>
    <x v="1917"/>
    <x v="1858"/>
    <x v="3124"/>
    <x v="8"/>
    <x v="6"/>
    <x v="441"/>
    <x v="378"/>
    <x v="250"/>
    <x v="1095"/>
    <x v="1712"/>
    <x v="4"/>
    <x v="0"/>
    <x v="250"/>
  </r>
  <r>
    <x v="1918"/>
    <x v="1859"/>
    <x v="3125"/>
    <x v="0"/>
    <x v="1"/>
    <x v="442"/>
    <x v="379"/>
    <x v="80"/>
    <x v="1096"/>
    <x v="1713"/>
    <x v="0"/>
    <x v="0"/>
    <x v="80"/>
  </r>
  <r>
    <x v="1919"/>
    <x v="1860"/>
    <x v="3126"/>
    <x v="7"/>
    <x v="1"/>
    <x v="443"/>
    <x v="344"/>
    <x v="172"/>
    <x v="1097"/>
    <x v="1714"/>
    <x v="7"/>
    <x v="0"/>
    <x v="172"/>
  </r>
  <r>
    <x v="1920"/>
    <x v="1861"/>
    <x v="3127"/>
    <x v="8"/>
    <x v="1"/>
    <x v="13"/>
    <x v="13"/>
    <x v="10"/>
    <x v="1098"/>
    <x v="1715"/>
    <x v="0"/>
    <x v="0"/>
    <x v="10"/>
  </r>
  <r>
    <x v="1921"/>
    <x v="1862"/>
    <x v="3128"/>
    <x v="2"/>
    <x v="1"/>
    <x v="444"/>
    <x v="380"/>
    <x v="83"/>
    <x v="1099"/>
    <x v="1716"/>
    <x v="0"/>
    <x v="0"/>
    <x v="83"/>
  </r>
  <r>
    <x v="1922"/>
    <x v="1863"/>
    <x v="3129"/>
    <x v="7"/>
    <x v="1"/>
    <x v="399"/>
    <x v="342"/>
    <x v="208"/>
    <x v="1100"/>
    <x v="1717"/>
    <x v="0"/>
    <x v="0"/>
    <x v="208"/>
  </r>
  <r>
    <x v="1923"/>
    <x v="1864"/>
    <x v="3130"/>
    <x v="2"/>
    <x v="1"/>
    <x v="445"/>
    <x v="381"/>
    <x v="195"/>
    <x v="1101"/>
    <x v="1718"/>
    <x v="0"/>
    <x v="0"/>
    <x v="195"/>
  </r>
  <r>
    <x v="1924"/>
    <x v="1865"/>
    <x v="3131"/>
    <x v="7"/>
    <x v="3"/>
    <x v="445"/>
    <x v="381"/>
    <x v="195"/>
    <x v="1102"/>
    <x v="1719"/>
    <x v="0"/>
    <x v="0"/>
    <x v="195"/>
  </r>
  <r>
    <x v="1925"/>
    <x v="1866"/>
    <x v="3132"/>
    <x v="0"/>
    <x v="6"/>
    <x v="446"/>
    <x v="376"/>
    <x v="249"/>
    <x v="1103"/>
    <x v="1720"/>
    <x v="7"/>
    <x v="0"/>
    <x v="249"/>
  </r>
  <r>
    <x v="1926"/>
    <x v="1867"/>
    <x v="3133"/>
    <x v="0"/>
    <x v="6"/>
    <x v="446"/>
    <x v="376"/>
    <x v="249"/>
    <x v="1104"/>
    <x v="1721"/>
    <x v="7"/>
    <x v="0"/>
    <x v="249"/>
  </r>
  <r>
    <x v="1927"/>
    <x v="1868"/>
    <x v="3134"/>
    <x v="0"/>
    <x v="6"/>
    <x v="446"/>
    <x v="376"/>
    <x v="249"/>
    <x v="1105"/>
    <x v="1722"/>
    <x v="7"/>
    <x v="0"/>
    <x v="249"/>
  </r>
  <r>
    <x v="1928"/>
    <x v="1869"/>
    <x v="3135"/>
    <x v="0"/>
    <x v="6"/>
    <x v="446"/>
    <x v="376"/>
    <x v="249"/>
    <x v="1106"/>
    <x v="1723"/>
    <x v="7"/>
    <x v="0"/>
    <x v="249"/>
  </r>
  <r>
    <x v="1929"/>
    <x v="1870"/>
    <x v="3136"/>
    <x v="0"/>
    <x v="6"/>
    <x v="447"/>
    <x v="283"/>
    <x v="168"/>
    <x v="1107"/>
    <x v="1724"/>
    <x v="7"/>
    <x v="0"/>
    <x v="168"/>
  </r>
  <r>
    <x v="1930"/>
    <x v="1871"/>
    <x v="3137"/>
    <x v="0"/>
    <x v="3"/>
    <x v="448"/>
    <x v="382"/>
    <x v="251"/>
    <x v="1108"/>
    <x v="1725"/>
    <x v="0"/>
    <x v="0"/>
    <x v="251"/>
  </r>
  <r>
    <x v="1931"/>
    <x v="1872"/>
    <x v="3138"/>
    <x v="47"/>
    <x v="15"/>
    <x v="449"/>
    <x v="225"/>
    <x v="240"/>
    <x v="418"/>
    <x v="1726"/>
    <x v="7"/>
    <x v="0"/>
    <x v="240"/>
  </r>
  <r>
    <x v="1932"/>
    <x v="1873"/>
    <x v="3139"/>
    <x v="2"/>
    <x v="1"/>
    <x v="450"/>
    <x v="383"/>
    <x v="252"/>
    <x v="1109"/>
    <x v="1727"/>
    <x v="0"/>
    <x v="0"/>
    <x v="252"/>
  </r>
  <r>
    <x v="1933"/>
    <x v="1874"/>
    <x v="3140"/>
    <x v="0"/>
    <x v="2"/>
    <x v="451"/>
    <x v="384"/>
    <x v="253"/>
    <x v="0"/>
    <x v="0"/>
    <x v="0"/>
    <x v="0"/>
    <x v="253"/>
  </r>
  <r>
    <x v="1934"/>
    <x v="1875"/>
    <x v="3141"/>
    <x v="26"/>
    <x v="1"/>
    <x v="452"/>
    <x v="385"/>
    <x v="254"/>
    <x v="1110"/>
    <x v="1728"/>
    <x v="0"/>
    <x v="0"/>
    <x v="254"/>
  </r>
  <r>
    <x v="1934"/>
    <x v="1875"/>
    <x v="3142"/>
    <x v="29"/>
    <x v="1"/>
    <x v="453"/>
    <x v="386"/>
    <x v="255"/>
    <x v="1110"/>
    <x v="1729"/>
    <x v="0"/>
    <x v="0"/>
    <x v="255"/>
  </r>
  <r>
    <x v="1934"/>
    <x v="1875"/>
    <x v="3143"/>
    <x v="29"/>
    <x v="1"/>
    <x v="453"/>
    <x v="386"/>
    <x v="255"/>
    <x v="1110"/>
    <x v="1729"/>
    <x v="0"/>
    <x v="0"/>
    <x v="255"/>
  </r>
  <r>
    <x v="1934"/>
    <x v="1875"/>
    <x v="3144"/>
    <x v="29"/>
    <x v="1"/>
    <x v="453"/>
    <x v="386"/>
    <x v="255"/>
    <x v="1110"/>
    <x v="1729"/>
    <x v="0"/>
    <x v="0"/>
    <x v="255"/>
  </r>
  <r>
    <x v="1934"/>
    <x v="1875"/>
    <x v="3145"/>
    <x v="29"/>
    <x v="1"/>
    <x v="454"/>
    <x v="387"/>
    <x v="255"/>
    <x v="1110"/>
    <x v="1729"/>
    <x v="0"/>
    <x v="0"/>
    <x v="255"/>
  </r>
  <r>
    <x v="1935"/>
    <x v="1876"/>
    <x v="3146"/>
    <x v="2"/>
    <x v="1"/>
    <x v="195"/>
    <x v="176"/>
    <x v="104"/>
    <x v="1111"/>
    <x v="1730"/>
    <x v="0"/>
    <x v="0"/>
    <x v="104"/>
  </r>
  <r>
    <x v="1936"/>
    <x v="1877"/>
    <x v="3147"/>
    <x v="2"/>
    <x v="1"/>
    <x v="426"/>
    <x v="339"/>
    <x v="217"/>
    <x v="1112"/>
    <x v="1731"/>
    <x v="0"/>
    <x v="0"/>
    <x v="217"/>
  </r>
  <r>
    <x v="1936"/>
    <x v="1877"/>
    <x v="3147"/>
    <x v="3"/>
    <x v="1"/>
    <x v="426"/>
    <x v="339"/>
    <x v="217"/>
    <x v="1112"/>
    <x v="1732"/>
    <x v="0"/>
    <x v="0"/>
    <x v="217"/>
  </r>
  <r>
    <x v="1937"/>
    <x v="1878"/>
    <x v="3148"/>
    <x v="10"/>
    <x v="1"/>
    <x v="455"/>
    <x v="388"/>
    <x v="192"/>
    <x v="1113"/>
    <x v="1733"/>
    <x v="0"/>
    <x v="0"/>
    <x v="192"/>
  </r>
  <r>
    <x v="1938"/>
    <x v="1879"/>
    <x v="3149"/>
    <x v="8"/>
    <x v="1"/>
    <x v="456"/>
    <x v="389"/>
    <x v="256"/>
    <x v="1114"/>
    <x v="1734"/>
    <x v="0"/>
    <x v="0"/>
    <x v="256"/>
  </r>
  <r>
    <x v="1938"/>
    <x v="1879"/>
    <x v="3150"/>
    <x v="2"/>
    <x v="1"/>
    <x v="457"/>
    <x v="390"/>
    <x v="257"/>
    <x v="1114"/>
    <x v="1735"/>
    <x v="0"/>
    <x v="0"/>
    <x v="257"/>
  </r>
  <r>
    <x v="1939"/>
    <x v="1880"/>
    <x v="3151"/>
    <x v="0"/>
    <x v="2"/>
    <x v="458"/>
    <x v="391"/>
    <x v="258"/>
    <x v="1115"/>
    <x v="1736"/>
    <x v="0"/>
    <x v="0"/>
    <x v="258"/>
  </r>
  <r>
    <x v="1940"/>
    <x v="1881"/>
    <x v="3152"/>
    <x v="61"/>
    <x v="6"/>
    <x v="459"/>
    <x v="392"/>
    <x v="61"/>
    <x v="1116"/>
    <x v="1737"/>
    <x v="0"/>
    <x v="0"/>
    <x v="61"/>
  </r>
  <r>
    <x v="1940"/>
    <x v="1881"/>
    <x v="3152"/>
    <x v="62"/>
    <x v="6"/>
    <x v="459"/>
    <x v="392"/>
    <x v="61"/>
    <x v="1116"/>
    <x v="1738"/>
    <x v="0"/>
    <x v="0"/>
    <x v="61"/>
  </r>
  <r>
    <x v="1940"/>
    <x v="1881"/>
    <x v="3152"/>
    <x v="83"/>
    <x v="6"/>
    <x v="459"/>
    <x v="392"/>
    <x v="61"/>
    <x v="1116"/>
    <x v="1739"/>
    <x v="0"/>
    <x v="0"/>
    <x v="61"/>
  </r>
  <r>
    <x v="1940"/>
    <x v="1881"/>
    <x v="3153"/>
    <x v="40"/>
    <x v="6"/>
    <x v="266"/>
    <x v="234"/>
    <x v="259"/>
    <x v="1116"/>
    <x v="1740"/>
    <x v="0"/>
    <x v="0"/>
    <x v="259"/>
  </r>
  <r>
    <x v="1941"/>
    <x v="1882"/>
    <x v="3154"/>
    <x v="0"/>
    <x v="3"/>
    <x v="156"/>
    <x v="139"/>
    <x v="18"/>
    <x v="1117"/>
    <x v="1741"/>
    <x v="0"/>
    <x v="0"/>
    <x v="18"/>
  </r>
  <r>
    <x v="1942"/>
    <x v="1883"/>
    <x v="3155"/>
    <x v="3"/>
    <x v="1"/>
    <x v="460"/>
    <x v="393"/>
    <x v="260"/>
    <x v="1118"/>
    <x v="1742"/>
    <x v="0"/>
    <x v="0"/>
    <x v="260"/>
  </r>
  <r>
    <x v="1943"/>
    <x v="1884"/>
    <x v="3156"/>
    <x v="3"/>
    <x v="1"/>
    <x v="460"/>
    <x v="393"/>
    <x v="260"/>
    <x v="1119"/>
    <x v="1743"/>
    <x v="0"/>
    <x v="0"/>
    <x v="260"/>
  </r>
  <r>
    <x v="1944"/>
    <x v="1885"/>
    <x v="3157"/>
    <x v="0"/>
    <x v="1"/>
    <x v="461"/>
    <x v="394"/>
    <x v="261"/>
    <x v="1120"/>
    <x v="1744"/>
    <x v="0"/>
    <x v="0"/>
    <x v="261"/>
  </r>
  <r>
    <x v="1945"/>
    <x v="1886"/>
    <x v="3158"/>
    <x v="0"/>
    <x v="1"/>
    <x v="266"/>
    <x v="234"/>
    <x v="261"/>
    <x v="1121"/>
    <x v="1745"/>
    <x v="0"/>
    <x v="0"/>
    <x v="261"/>
  </r>
  <r>
    <x v="1946"/>
    <x v="1887"/>
    <x v="3159"/>
    <x v="8"/>
    <x v="1"/>
    <x v="413"/>
    <x v="355"/>
    <x v="262"/>
    <x v="1122"/>
    <x v="1746"/>
    <x v="0"/>
    <x v="0"/>
    <x v="262"/>
  </r>
  <r>
    <x v="1947"/>
    <x v="1888"/>
    <x v="3160"/>
    <x v="0"/>
    <x v="1"/>
    <x v="266"/>
    <x v="234"/>
    <x v="227"/>
    <x v="1123"/>
    <x v="1747"/>
    <x v="0"/>
    <x v="0"/>
    <x v="227"/>
  </r>
  <r>
    <x v="1948"/>
    <x v="1889"/>
    <x v="3161"/>
    <x v="7"/>
    <x v="1"/>
    <x v="462"/>
    <x v="395"/>
    <x v="263"/>
    <x v="471"/>
    <x v="1748"/>
    <x v="0"/>
    <x v="0"/>
    <x v="263"/>
  </r>
  <r>
    <x v="1949"/>
    <x v="436"/>
    <x v="3162"/>
    <x v="7"/>
    <x v="1"/>
    <x v="53"/>
    <x v="46"/>
    <x v="3"/>
    <x v="1124"/>
    <x v="1749"/>
    <x v="0"/>
    <x v="0"/>
    <x v="3"/>
  </r>
  <r>
    <x v="1950"/>
    <x v="1890"/>
    <x v="3163"/>
    <x v="8"/>
    <x v="1"/>
    <x v="463"/>
    <x v="396"/>
    <x v="264"/>
    <x v="1125"/>
    <x v="1750"/>
    <x v="0"/>
    <x v="0"/>
    <x v="264"/>
  </r>
  <r>
    <x v="1951"/>
    <x v="1891"/>
    <x v="3164"/>
    <x v="0"/>
    <x v="1"/>
    <x v="271"/>
    <x v="239"/>
    <x v="26"/>
    <x v="1126"/>
    <x v="1751"/>
    <x v="0"/>
    <x v="0"/>
    <x v="26"/>
  </r>
  <r>
    <x v="1952"/>
    <x v="1892"/>
    <x v="3165"/>
    <x v="0"/>
    <x v="2"/>
    <x v="464"/>
    <x v="397"/>
    <x v="35"/>
    <x v="1127"/>
    <x v="1752"/>
    <x v="0"/>
    <x v="0"/>
    <x v="35"/>
  </r>
  <r>
    <x v="1953"/>
    <x v="1893"/>
    <x v="3166"/>
    <x v="2"/>
    <x v="1"/>
    <x v="121"/>
    <x v="105"/>
    <x v="31"/>
    <x v="930"/>
    <x v="1753"/>
    <x v="0"/>
    <x v="0"/>
    <x v="31"/>
  </r>
  <r>
    <x v="1954"/>
    <x v="1894"/>
    <x v="3167"/>
    <x v="0"/>
    <x v="1"/>
    <x v="465"/>
    <x v="398"/>
    <x v="265"/>
    <x v="1128"/>
    <x v="1754"/>
    <x v="0"/>
    <x v="0"/>
    <x v="265"/>
  </r>
  <r>
    <x v="1955"/>
    <x v="1895"/>
    <x v="3168"/>
    <x v="0"/>
    <x v="1"/>
    <x v="241"/>
    <x v="211"/>
    <x v="35"/>
    <x v="1129"/>
    <x v="1755"/>
    <x v="0"/>
    <x v="0"/>
    <x v="35"/>
  </r>
  <r>
    <x v="1955"/>
    <x v="1895"/>
    <x v="3169"/>
    <x v="2"/>
    <x v="1"/>
    <x v="21"/>
    <x v="21"/>
    <x v="266"/>
    <x v="1129"/>
    <x v="1756"/>
    <x v="0"/>
    <x v="0"/>
    <x v="266"/>
  </r>
  <r>
    <x v="1955"/>
    <x v="1895"/>
    <x v="3170"/>
    <x v="2"/>
    <x v="1"/>
    <x v="21"/>
    <x v="21"/>
    <x v="173"/>
    <x v="1129"/>
    <x v="1756"/>
    <x v="0"/>
    <x v="0"/>
    <x v="173"/>
  </r>
  <r>
    <x v="1956"/>
    <x v="1896"/>
    <x v="3171"/>
    <x v="42"/>
    <x v="14"/>
    <x v="431"/>
    <x v="368"/>
    <x v="243"/>
    <x v="1130"/>
    <x v="1757"/>
    <x v="7"/>
    <x v="0"/>
    <x v="243"/>
  </r>
  <r>
    <x v="1957"/>
    <x v="1897"/>
    <x v="3172"/>
    <x v="54"/>
    <x v="1"/>
    <x v="434"/>
    <x v="371"/>
    <x v="267"/>
    <x v="1131"/>
    <x v="1758"/>
    <x v="0"/>
    <x v="0"/>
    <x v="267"/>
  </r>
  <r>
    <x v="1958"/>
    <x v="1898"/>
    <x v="3173"/>
    <x v="7"/>
    <x v="1"/>
    <x v="434"/>
    <x v="371"/>
    <x v="267"/>
    <x v="1132"/>
    <x v="1759"/>
    <x v="0"/>
    <x v="0"/>
    <x v="267"/>
  </r>
  <r>
    <x v="1959"/>
    <x v="1899"/>
    <x v="3174"/>
    <x v="8"/>
    <x v="5"/>
    <x v="466"/>
    <x v="399"/>
    <x v="110"/>
    <x v="418"/>
    <x v="1288"/>
    <x v="0"/>
    <x v="0"/>
    <x v="110"/>
  </r>
  <r>
    <x v="1960"/>
    <x v="1900"/>
    <x v="3175"/>
    <x v="69"/>
    <x v="5"/>
    <x v="466"/>
    <x v="399"/>
    <x v="110"/>
    <x v="0"/>
    <x v="0"/>
    <x v="0"/>
    <x v="0"/>
    <x v="110"/>
  </r>
  <r>
    <x v="1961"/>
    <x v="1901"/>
    <x v="3176"/>
    <x v="8"/>
    <x v="5"/>
    <x v="466"/>
    <x v="399"/>
    <x v="110"/>
    <x v="418"/>
    <x v="1288"/>
    <x v="0"/>
    <x v="0"/>
    <x v="110"/>
  </r>
  <r>
    <x v="1962"/>
    <x v="1902"/>
    <x v="3177"/>
    <x v="8"/>
    <x v="5"/>
    <x v="466"/>
    <x v="399"/>
    <x v="110"/>
    <x v="418"/>
    <x v="1288"/>
    <x v="0"/>
    <x v="0"/>
    <x v="110"/>
  </r>
  <r>
    <x v="1963"/>
    <x v="1903"/>
    <x v="3178"/>
    <x v="8"/>
    <x v="5"/>
    <x v="466"/>
    <x v="399"/>
    <x v="110"/>
    <x v="418"/>
    <x v="1288"/>
    <x v="0"/>
    <x v="0"/>
    <x v="110"/>
  </r>
  <r>
    <x v="1964"/>
    <x v="1904"/>
    <x v="3179"/>
    <x v="8"/>
    <x v="2"/>
    <x v="467"/>
    <x v="400"/>
    <x v="267"/>
    <x v="1133"/>
    <x v="1760"/>
    <x v="0"/>
    <x v="0"/>
    <x v="267"/>
  </r>
  <r>
    <x v="1965"/>
    <x v="1905"/>
    <x v="3180"/>
    <x v="8"/>
    <x v="1"/>
    <x v="8"/>
    <x v="8"/>
    <x v="3"/>
    <x v="1134"/>
    <x v="1761"/>
    <x v="0"/>
    <x v="0"/>
    <x v="3"/>
  </r>
  <r>
    <x v="1965"/>
    <x v="1905"/>
    <x v="3181"/>
    <x v="8"/>
    <x v="1"/>
    <x v="8"/>
    <x v="8"/>
    <x v="3"/>
    <x v="1134"/>
    <x v="1761"/>
    <x v="0"/>
    <x v="0"/>
    <x v="3"/>
  </r>
  <r>
    <x v="1965"/>
    <x v="1905"/>
    <x v="3182"/>
    <x v="8"/>
    <x v="1"/>
    <x v="8"/>
    <x v="8"/>
    <x v="3"/>
    <x v="1134"/>
    <x v="1761"/>
    <x v="0"/>
    <x v="0"/>
    <x v="3"/>
  </r>
  <r>
    <x v="1966"/>
    <x v="1906"/>
    <x v="3183"/>
    <x v="93"/>
    <x v="9"/>
    <x v="468"/>
    <x v="401"/>
    <x v="268"/>
    <x v="800"/>
    <x v="1762"/>
    <x v="0"/>
    <x v="0"/>
    <x v="268"/>
  </r>
  <r>
    <x v="1966"/>
    <x v="1906"/>
    <x v="3184"/>
    <x v="69"/>
    <x v="9"/>
    <x v="468"/>
    <x v="401"/>
    <x v="268"/>
    <x v="800"/>
    <x v="1763"/>
    <x v="0"/>
    <x v="0"/>
    <x v="268"/>
  </r>
  <r>
    <x v="1967"/>
    <x v="1907"/>
    <x v="3185"/>
    <x v="8"/>
    <x v="1"/>
    <x v="469"/>
    <x v="402"/>
    <x v="269"/>
    <x v="418"/>
    <x v="1288"/>
    <x v="0"/>
    <x v="0"/>
    <x v="269"/>
  </r>
  <r>
    <x v="1968"/>
    <x v="1908"/>
    <x v="3186"/>
    <x v="60"/>
    <x v="3"/>
    <x v="470"/>
    <x v="403"/>
    <x v="270"/>
    <x v="1135"/>
    <x v="1764"/>
    <x v="0"/>
    <x v="0"/>
    <x v="270"/>
  </r>
  <r>
    <x v="1969"/>
    <x v="1909"/>
    <x v="3187"/>
    <x v="29"/>
    <x v="3"/>
    <x v="471"/>
    <x v="404"/>
    <x v="270"/>
    <x v="1136"/>
    <x v="1765"/>
    <x v="0"/>
    <x v="0"/>
    <x v="270"/>
  </r>
  <r>
    <x v="1970"/>
    <x v="1910"/>
    <x v="3188"/>
    <x v="28"/>
    <x v="2"/>
    <x v="470"/>
    <x v="403"/>
    <x v="270"/>
    <x v="1137"/>
    <x v="1766"/>
    <x v="0"/>
    <x v="0"/>
    <x v="270"/>
  </r>
  <r>
    <x v="1971"/>
    <x v="1911"/>
    <x v="3189"/>
    <x v="23"/>
    <x v="1"/>
    <x v="42"/>
    <x v="38"/>
    <x v="3"/>
    <x v="1138"/>
    <x v="1767"/>
    <x v="0"/>
    <x v="0"/>
    <x v="3"/>
  </r>
  <r>
    <x v="1972"/>
    <x v="1912"/>
    <x v="3190"/>
    <x v="29"/>
    <x v="1"/>
    <x v="472"/>
    <x v="405"/>
    <x v="271"/>
    <x v="1139"/>
    <x v="1768"/>
    <x v="4"/>
    <x v="0"/>
    <x v="271"/>
  </r>
  <r>
    <x v="1972"/>
    <x v="1912"/>
    <x v="3191"/>
    <x v="2"/>
    <x v="1"/>
    <x v="473"/>
    <x v="406"/>
    <x v="272"/>
    <x v="1139"/>
    <x v="1769"/>
    <x v="4"/>
    <x v="0"/>
    <x v="272"/>
  </r>
  <r>
    <x v="1973"/>
    <x v="1913"/>
    <x v="3192"/>
    <x v="10"/>
    <x v="1"/>
    <x v="335"/>
    <x v="292"/>
    <x v="263"/>
    <x v="1140"/>
    <x v="1770"/>
    <x v="0"/>
    <x v="0"/>
    <x v="263"/>
  </r>
  <r>
    <x v="1973"/>
    <x v="1913"/>
    <x v="3193"/>
    <x v="10"/>
    <x v="1"/>
    <x v="474"/>
    <x v="407"/>
    <x v="273"/>
    <x v="1140"/>
    <x v="1770"/>
    <x v="0"/>
    <x v="0"/>
    <x v="273"/>
  </r>
  <r>
    <x v="1974"/>
    <x v="1914"/>
    <x v="3194"/>
    <x v="2"/>
    <x v="1"/>
    <x v="475"/>
    <x v="408"/>
    <x v="274"/>
    <x v="1141"/>
    <x v="1771"/>
    <x v="0"/>
    <x v="0"/>
    <x v="274"/>
  </r>
  <r>
    <x v="1975"/>
    <x v="1915"/>
    <x v="3195"/>
    <x v="40"/>
    <x v="1"/>
    <x v="166"/>
    <x v="149"/>
    <x v="275"/>
    <x v="1142"/>
    <x v="1772"/>
    <x v="0"/>
    <x v="0"/>
    <x v="275"/>
  </r>
  <r>
    <x v="1975"/>
    <x v="1915"/>
    <x v="3196"/>
    <x v="19"/>
    <x v="1"/>
    <x v="337"/>
    <x v="294"/>
    <x v="276"/>
    <x v="1142"/>
    <x v="1773"/>
    <x v="0"/>
    <x v="0"/>
    <x v="276"/>
  </r>
  <r>
    <x v="1975"/>
    <x v="1915"/>
    <x v="3197"/>
    <x v="5"/>
    <x v="1"/>
    <x v="167"/>
    <x v="150"/>
    <x v="83"/>
    <x v="1142"/>
    <x v="1774"/>
    <x v="0"/>
    <x v="0"/>
    <x v="83"/>
  </r>
  <r>
    <x v="1975"/>
    <x v="1915"/>
    <x v="3198"/>
    <x v="26"/>
    <x v="1"/>
    <x v="103"/>
    <x v="88"/>
    <x v="40"/>
    <x v="1142"/>
    <x v="1775"/>
    <x v="0"/>
    <x v="0"/>
    <x v="40"/>
  </r>
  <r>
    <x v="1975"/>
    <x v="1915"/>
    <x v="3199"/>
    <x v="8"/>
    <x v="1"/>
    <x v="103"/>
    <x v="88"/>
    <x v="40"/>
    <x v="1142"/>
    <x v="1776"/>
    <x v="0"/>
    <x v="0"/>
    <x v="40"/>
  </r>
  <r>
    <x v="1975"/>
    <x v="1915"/>
    <x v="3200"/>
    <x v="2"/>
    <x v="1"/>
    <x v="43"/>
    <x v="39"/>
    <x v="50"/>
    <x v="1142"/>
    <x v="1777"/>
    <x v="0"/>
    <x v="0"/>
    <x v="50"/>
  </r>
  <r>
    <x v="1975"/>
    <x v="1915"/>
    <x v="3201"/>
    <x v="2"/>
    <x v="1"/>
    <x v="43"/>
    <x v="39"/>
    <x v="50"/>
    <x v="1142"/>
    <x v="1777"/>
    <x v="0"/>
    <x v="0"/>
    <x v="50"/>
  </r>
  <r>
    <x v="1975"/>
    <x v="1915"/>
    <x v="3202"/>
    <x v="2"/>
    <x v="1"/>
    <x v="17"/>
    <x v="17"/>
    <x v="50"/>
    <x v="1142"/>
    <x v="1777"/>
    <x v="0"/>
    <x v="0"/>
    <x v="50"/>
  </r>
  <r>
    <x v="1975"/>
    <x v="1915"/>
    <x v="3203"/>
    <x v="2"/>
    <x v="1"/>
    <x v="17"/>
    <x v="17"/>
    <x v="50"/>
    <x v="1142"/>
    <x v="1777"/>
    <x v="0"/>
    <x v="0"/>
    <x v="50"/>
  </r>
  <r>
    <x v="1975"/>
    <x v="1915"/>
    <x v="3204"/>
    <x v="2"/>
    <x v="1"/>
    <x v="43"/>
    <x v="39"/>
    <x v="50"/>
    <x v="1142"/>
    <x v="1777"/>
    <x v="0"/>
    <x v="0"/>
    <x v="50"/>
  </r>
  <r>
    <x v="1976"/>
    <x v="1916"/>
    <x v="3205"/>
    <x v="0"/>
    <x v="1"/>
    <x v="58"/>
    <x v="50"/>
    <x v="35"/>
    <x v="1143"/>
    <x v="1778"/>
    <x v="0"/>
    <x v="0"/>
    <x v="35"/>
  </r>
  <r>
    <x v="1976"/>
    <x v="1916"/>
    <x v="3206"/>
    <x v="0"/>
    <x v="1"/>
    <x v="58"/>
    <x v="50"/>
    <x v="35"/>
    <x v="1143"/>
    <x v="1778"/>
    <x v="0"/>
    <x v="0"/>
    <x v="35"/>
  </r>
  <r>
    <x v="1976"/>
    <x v="1916"/>
    <x v="3207"/>
    <x v="0"/>
    <x v="1"/>
    <x v="58"/>
    <x v="50"/>
    <x v="35"/>
    <x v="1143"/>
    <x v="1778"/>
    <x v="0"/>
    <x v="0"/>
    <x v="35"/>
  </r>
  <r>
    <x v="1976"/>
    <x v="1916"/>
    <x v="3208"/>
    <x v="0"/>
    <x v="1"/>
    <x v="58"/>
    <x v="50"/>
    <x v="35"/>
    <x v="1143"/>
    <x v="1778"/>
    <x v="0"/>
    <x v="0"/>
    <x v="35"/>
  </r>
  <r>
    <x v="1977"/>
    <x v="1917"/>
    <x v="3209"/>
    <x v="0"/>
    <x v="1"/>
    <x v="43"/>
    <x v="39"/>
    <x v="26"/>
    <x v="1144"/>
    <x v="1779"/>
    <x v="0"/>
    <x v="0"/>
    <x v="26"/>
  </r>
  <r>
    <x v="1978"/>
    <x v="1832"/>
    <x v="3210"/>
    <x v="10"/>
    <x v="1"/>
    <x v="251"/>
    <x v="221"/>
    <x v="53"/>
    <x v="1145"/>
    <x v="1780"/>
    <x v="0"/>
    <x v="0"/>
    <x v="53"/>
  </r>
  <r>
    <x v="1979"/>
    <x v="1918"/>
    <x v="3211"/>
    <x v="8"/>
    <x v="6"/>
    <x v="476"/>
    <x v="378"/>
    <x v="277"/>
    <x v="1146"/>
    <x v="1781"/>
    <x v="0"/>
    <x v="0"/>
    <x v="277"/>
  </r>
  <r>
    <x v="1980"/>
    <x v="1919"/>
    <x v="3212"/>
    <x v="7"/>
    <x v="1"/>
    <x v="89"/>
    <x v="76"/>
    <x v="31"/>
    <x v="0"/>
    <x v="0"/>
    <x v="0"/>
    <x v="0"/>
    <x v="31"/>
  </r>
  <r>
    <x v="1981"/>
    <x v="1920"/>
    <x v="3213"/>
    <x v="94"/>
    <x v="9"/>
    <x v="477"/>
    <x v="409"/>
    <x v="278"/>
    <x v="1147"/>
    <x v="1782"/>
    <x v="0"/>
    <x v="0"/>
    <x v="278"/>
  </r>
  <r>
    <x v="1981"/>
    <x v="1920"/>
    <x v="3214"/>
    <x v="95"/>
    <x v="9"/>
    <x v="478"/>
    <x v="410"/>
    <x v="238"/>
    <x v="1147"/>
    <x v="1783"/>
    <x v="0"/>
    <x v="0"/>
    <x v="238"/>
  </r>
  <r>
    <x v="1982"/>
    <x v="1921"/>
    <x v="3215"/>
    <x v="8"/>
    <x v="1"/>
    <x v="479"/>
    <x v="411"/>
    <x v="160"/>
    <x v="418"/>
    <x v="1288"/>
    <x v="0"/>
    <x v="0"/>
    <x v="160"/>
  </r>
  <r>
    <x v="1982"/>
    <x v="1921"/>
    <x v="3216"/>
    <x v="8"/>
    <x v="1"/>
    <x v="479"/>
    <x v="411"/>
    <x v="160"/>
    <x v="418"/>
    <x v="1288"/>
    <x v="0"/>
    <x v="0"/>
    <x v="160"/>
  </r>
  <r>
    <x v="1982"/>
    <x v="1921"/>
    <x v="3217"/>
    <x v="7"/>
    <x v="1"/>
    <x v="479"/>
    <x v="411"/>
    <x v="160"/>
    <x v="418"/>
    <x v="1784"/>
    <x v="0"/>
    <x v="0"/>
    <x v="160"/>
  </r>
  <r>
    <x v="1982"/>
    <x v="1921"/>
    <x v="3217"/>
    <x v="7"/>
    <x v="1"/>
    <x v="479"/>
    <x v="411"/>
    <x v="160"/>
    <x v="418"/>
    <x v="1784"/>
    <x v="0"/>
    <x v="0"/>
    <x v="160"/>
  </r>
  <r>
    <x v="1982"/>
    <x v="1921"/>
    <x v="3218"/>
    <x v="8"/>
    <x v="1"/>
    <x v="479"/>
    <x v="411"/>
    <x v="160"/>
    <x v="418"/>
    <x v="1288"/>
    <x v="0"/>
    <x v="0"/>
    <x v="160"/>
  </r>
  <r>
    <x v="1982"/>
    <x v="1921"/>
    <x v="3219"/>
    <x v="8"/>
    <x v="1"/>
    <x v="480"/>
    <x v="412"/>
    <x v="279"/>
    <x v="418"/>
    <x v="1288"/>
    <x v="0"/>
    <x v="0"/>
    <x v="279"/>
  </r>
  <r>
    <x v="1982"/>
    <x v="1921"/>
    <x v="3220"/>
    <x v="8"/>
    <x v="1"/>
    <x v="480"/>
    <x v="412"/>
    <x v="279"/>
    <x v="418"/>
    <x v="1288"/>
    <x v="0"/>
    <x v="0"/>
    <x v="279"/>
  </r>
  <r>
    <x v="1982"/>
    <x v="1921"/>
    <x v="3221"/>
    <x v="7"/>
    <x v="1"/>
    <x v="480"/>
    <x v="412"/>
    <x v="279"/>
    <x v="418"/>
    <x v="1784"/>
    <x v="0"/>
    <x v="0"/>
    <x v="279"/>
  </r>
  <r>
    <x v="1982"/>
    <x v="1921"/>
    <x v="3221"/>
    <x v="7"/>
    <x v="1"/>
    <x v="480"/>
    <x v="412"/>
    <x v="279"/>
    <x v="418"/>
    <x v="1784"/>
    <x v="0"/>
    <x v="0"/>
    <x v="279"/>
  </r>
  <r>
    <x v="1982"/>
    <x v="1921"/>
    <x v="3222"/>
    <x v="0"/>
    <x v="1"/>
    <x v="480"/>
    <x v="412"/>
    <x v="279"/>
    <x v="418"/>
    <x v="1031"/>
    <x v="0"/>
    <x v="0"/>
    <x v="279"/>
  </r>
  <r>
    <x v="1983"/>
    <x v="1922"/>
    <x v="3223"/>
    <x v="8"/>
    <x v="1"/>
    <x v="479"/>
    <x v="411"/>
    <x v="160"/>
    <x v="0"/>
    <x v="0"/>
    <x v="0"/>
    <x v="0"/>
    <x v="160"/>
  </r>
  <r>
    <x v="1983"/>
    <x v="1922"/>
    <x v="3223"/>
    <x v="2"/>
    <x v="1"/>
    <x v="479"/>
    <x v="411"/>
    <x v="160"/>
    <x v="0"/>
    <x v="0"/>
    <x v="0"/>
    <x v="0"/>
    <x v="160"/>
  </r>
  <r>
    <x v="1983"/>
    <x v="1922"/>
    <x v="3223"/>
    <x v="2"/>
    <x v="1"/>
    <x v="479"/>
    <x v="411"/>
    <x v="160"/>
    <x v="0"/>
    <x v="0"/>
    <x v="0"/>
    <x v="0"/>
    <x v="160"/>
  </r>
  <r>
    <x v="1983"/>
    <x v="1922"/>
    <x v="3223"/>
    <x v="7"/>
    <x v="1"/>
    <x v="479"/>
    <x v="411"/>
    <x v="160"/>
    <x v="0"/>
    <x v="0"/>
    <x v="0"/>
    <x v="0"/>
    <x v="160"/>
  </r>
  <r>
    <x v="1983"/>
    <x v="1922"/>
    <x v="3224"/>
    <x v="0"/>
    <x v="1"/>
    <x v="480"/>
    <x v="412"/>
    <x v="279"/>
    <x v="0"/>
    <x v="0"/>
    <x v="0"/>
    <x v="0"/>
    <x v="279"/>
  </r>
  <r>
    <x v="1983"/>
    <x v="1922"/>
    <x v="3224"/>
    <x v="8"/>
    <x v="1"/>
    <x v="480"/>
    <x v="412"/>
    <x v="279"/>
    <x v="0"/>
    <x v="0"/>
    <x v="0"/>
    <x v="0"/>
    <x v="279"/>
  </r>
  <r>
    <x v="1983"/>
    <x v="1922"/>
    <x v="3224"/>
    <x v="8"/>
    <x v="1"/>
    <x v="480"/>
    <x v="412"/>
    <x v="279"/>
    <x v="0"/>
    <x v="0"/>
    <x v="0"/>
    <x v="0"/>
    <x v="279"/>
  </r>
  <r>
    <x v="1983"/>
    <x v="1922"/>
    <x v="3224"/>
    <x v="8"/>
    <x v="1"/>
    <x v="480"/>
    <x v="412"/>
    <x v="279"/>
    <x v="0"/>
    <x v="0"/>
    <x v="0"/>
    <x v="0"/>
    <x v="279"/>
  </r>
  <r>
    <x v="1983"/>
    <x v="1922"/>
    <x v="3224"/>
    <x v="7"/>
    <x v="1"/>
    <x v="480"/>
    <x v="412"/>
    <x v="279"/>
    <x v="0"/>
    <x v="0"/>
    <x v="0"/>
    <x v="0"/>
    <x v="279"/>
  </r>
  <r>
    <x v="1984"/>
    <x v="1923"/>
    <x v="3225"/>
    <x v="8"/>
    <x v="1"/>
    <x v="480"/>
    <x v="412"/>
    <x v="279"/>
    <x v="418"/>
    <x v="1288"/>
    <x v="0"/>
    <x v="0"/>
    <x v="279"/>
  </r>
  <r>
    <x v="1985"/>
    <x v="1924"/>
    <x v="3226"/>
    <x v="2"/>
    <x v="1"/>
    <x v="75"/>
    <x v="62"/>
    <x v="10"/>
    <x v="1148"/>
    <x v="1785"/>
    <x v="15"/>
    <x v="0"/>
    <x v="10"/>
  </r>
  <r>
    <x v="1986"/>
    <x v="1925"/>
    <x v="3227"/>
    <x v="2"/>
    <x v="1"/>
    <x v="75"/>
    <x v="62"/>
    <x v="10"/>
    <x v="1149"/>
    <x v="383"/>
    <x v="0"/>
    <x v="0"/>
    <x v="10"/>
  </r>
  <r>
    <x v="1987"/>
    <x v="1926"/>
    <x v="3228"/>
    <x v="0"/>
    <x v="2"/>
    <x v="481"/>
    <x v="413"/>
    <x v="280"/>
    <x v="1150"/>
    <x v="1786"/>
    <x v="0"/>
    <x v="0"/>
    <x v="280"/>
  </r>
  <r>
    <x v="1987"/>
    <x v="1926"/>
    <x v="3229"/>
    <x v="8"/>
    <x v="2"/>
    <x v="482"/>
    <x v="414"/>
    <x v="162"/>
    <x v="1150"/>
    <x v="1787"/>
    <x v="0"/>
    <x v="0"/>
    <x v="162"/>
  </r>
  <r>
    <x v="1988"/>
    <x v="1927"/>
    <x v="3230"/>
    <x v="0"/>
    <x v="1"/>
    <x v="483"/>
    <x v="415"/>
    <x v="281"/>
    <x v="1151"/>
    <x v="1788"/>
    <x v="0"/>
    <x v="0"/>
    <x v="281"/>
  </r>
  <r>
    <x v="1989"/>
    <x v="1928"/>
    <x v="3231"/>
    <x v="8"/>
    <x v="2"/>
    <x v="484"/>
    <x v="416"/>
    <x v="194"/>
    <x v="418"/>
    <x v="1288"/>
    <x v="0"/>
    <x v="0"/>
    <x v="194"/>
  </r>
  <r>
    <x v="1990"/>
    <x v="1929"/>
    <x v="3232"/>
    <x v="8"/>
    <x v="1"/>
    <x v="485"/>
    <x v="417"/>
    <x v="282"/>
    <x v="1152"/>
    <x v="1789"/>
    <x v="0"/>
    <x v="0"/>
    <x v="282"/>
  </r>
  <r>
    <x v="1991"/>
    <x v="1930"/>
    <x v="3233"/>
    <x v="16"/>
    <x v="9"/>
    <x v="486"/>
    <x v="418"/>
    <x v="283"/>
    <x v="1153"/>
    <x v="1790"/>
    <x v="16"/>
    <x v="0"/>
    <x v="283"/>
  </r>
  <r>
    <x v="1992"/>
    <x v="1931"/>
    <x v="3234"/>
    <x v="60"/>
    <x v="9"/>
    <x v="487"/>
    <x v="419"/>
    <x v="284"/>
    <x v="1154"/>
    <x v="1791"/>
    <x v="0"/>
    <x v="0"/>
    <x v="284"/>
  </r>
  <r>
    <x v="1993"/>
    <x v="1932"/>
    <x v="3235"/>
    <x v="7"/>
    <x v="5"/>
    <x v="180"/>
    <x v="163"/>
    <x v="94"/>
    <x v="1155"/>
    <x v="1792"/>
    <x v="0"/>
    <x v="0"/>
    <x v="94"/>
  </r>
  <r>
    <x v="1994"/>
    <x v="1933"/>
    <x v="3236"/>
    <x v="1"/>
    <x v="5"/>
    <x v="180"/>
    <x v="163"/>
    <x v="94"/>
    <x v="1156"/>
    <x v="1793"/>
    <x v="0"/>
    <x v="0"/>
    <x v="94"/>
  </r>
  <r>
    <x v="1995"/>
    <x v="1934"/>
    <x v="3237"/>
    <x v="8"/>
    <x v="1"/>
    <x v="17"/>
    <x v="17"/>
    <x v="50"/>
    <x v="942"/>
    <x v="1452"/>
    <x v="0"/>
    <x v="0"/>
    <x v="50"/>
  </r>
  <r>
    <x v="1995"/>
    <x v="1934"/>
    <x v="3238"/>
    <x v="8"/>
    <x v="1"/>
    <x v="17"/>
    <x v="17"/>
    <x v="50"/>
    <x v="942"/>
    <x v="1452"/>
    <x v="0"/>
    <x v="0"/>
    <x v="50"/>
  </r>
  <r>
    <x v="1995"/>
    <x v="1934"/>
    <x v="3239"/>
    <x v="0"/>
    <x v="1"/>
    <x v="105"/>
    <x v="90"/>
    <x v="50"/>
    <x v="942"/>
    <x v="1453"/>
    <x v="0"/>
    <x v="0"/>
    <x v="50"/>
  </r>
  <r>
    <x v="1996"/>
    <x v="1935"/>
    <x v="3240"/>
    <x v="8"/>
    <x v="1"/>
    <x v="17"/>
    <x v="17"/>
    <x v="50"/>
    <x v="942"/>
    <x v="1452"/>
    <x v="0"/>
    <x v="0"/>
    <x v="50"/>
  </r>
  <r>
    <x v="1996"/>
    <x v="1935"/>
    <x v="3241"/>
    <x v="8"/>
    <x v="1"/>
    <x v="17"/>
    <x v="17"/>
    <x v="50"/>
    <x v="942"/>
    <x v="1452"/>
    <x v="0"/>
    <x v="0"/>
    <x v="50"/>
  </r>
  <r>
    <x v="1996"/>
    <x v="1935"/>
    <x v="3242"/>
    <x v="0"/>
    <x v="1"/>
    <x v="17"/>
    <x v="17"/>
    <x v="50"/>
    <x v="942"/>
    <x v="1453"/>
    <x v="0"/>
    <x v="0"/>
    <x v="50"/>
  </r>
  <r>
    <x v="1997"/>
    <x v="1936"/>
    <x v="3243"/>
    <x v="8"/>
    <x v="1"/>
    <x v="17"/>
    <x v="17"/>
    <x v="50"/>
    <x v="942"/>
    <x v="1452"/>
    <x v="0"/>
    <x v="0"/>
    <x v="50"/>
  </r>
  <r>
    <x v="1997"/>
    <x v="1936"/>
    <x v="3244"/>
    <x v="8"/>
    <x v="1"/>
    <x v="17"/>
    <x v="17"/>
    <x v="50"/>
    <x v="942"/>
    <x v="1452"/>
    <x v="0"/>
    <x v="0"/>
    <x v="50"/>
  </r>
  <r>
    <x v="1997"/>
    <x v="1936"/>
    <x v="3245"/>
    <x v="0"/>
    <x v="1"/>
    <x v="17"/>
    <x v="17"/>
    <x v="50"/>
    <x v="942"/>
    <x v="1453"/>
    <x v="0"/>
    <x v="0"/>
    <x v="50"/>
  </r>
  <r>
    <x v="1998"/>
    <x v="1937"/>
    <x v="3246"/>
    <x v="8"/>
    <x v="1"/>
    <x v="42"/>
    <x v="38"/>
    <x v="3"/>
    <x v="1157"/>
    <x v="1794"/>
    <x v="0"/>
    <x v="0"/>
    <x v="3"/>
  </r>
  <r>
    <x v="1999"/>
    <x v="1938"/>
    <x v="3247"/>
    <x v="7"/>
    <x v="1"/>
    <x v="488"/>
    <x v="420"/>
    <x v="269"/>
    <x v="1158"/>
    <x v="1795"/>
    <x v="0"/>
    <x v="0"/>
    <x v="269"/>
  </r>
  <r>
    <x v="2000"/>
    <x v="1939"/>
    <x v="3248"/>
    <x v="7"/>
    <x v="1"/>
    <x v="488"/>
    <x v="420"/>
    <x v="269"/>
    <x v="1158"/>
    <x v="1795"/>
    <x v="0"/>
    <x v="0"/>
    <x v="269"/>
  </r>
  <r>
    <x v="2001"/>
    <x v="1940"/>
    <x v="3249"/>
    <x v="29"/>
    <x v="1"/>
    <x v="488"/>
    <x v="420"/>
    <x v="269"/>
    <x v="1159"/>
    <x v="1796"/>
    <x v="0"/>
    <x v="0"/>
    <x v="269"/>
  </r>
  <r>
    <x v="2002"/>
    <x v="1941"/>
    <x v="3250"/>
    <x v="96"/>
    <x v="9"/>
    <x v="489"/>
    <x v="421"/>
    <x v="285"/>
    <x v="418"/>
    <x v="1288"/>
    <x v="0"/>
    <x v="0"/>
    <x v="285"/>
  </r>
  <r>
    <x v="2002"/>
    <x v="1941"/>
    <x v="3251"/>
    <x v="96"/>
    <x v="9"/>
    <x v="489"/>
    <x v="421"/>
    <x v="285"/>
    <x v="418"/>
    <x v="1288"/>
    <x v="0"/>
    <x v="0"/>
    <x v="285"/>
  </r>
  <r>
    <x v="2002"/>
    <x v="1941"/>
    <x v="3252"/>
    <x v="97"/>
    <x v="9"/>
    <x v="489"/>
    <x v="421"/>
    <x v="285"/>
    <x v="418"/>
    <x v="1031"/>
    <x v="0"/>
    <x v="0"/>
    <x v="285"/>
  </r>
  <r>
    <x v="2003"/>
    <x v="1942"/>
    <x v="3253"/>
    <x v="98"/>
    <x v="9"/>
    <x v="490"/>
    <x v="422"/>
    <x v="286"/>
    <x v="1160"/>
    <x v="1797"/>
    <x v="0"/>
    <x v="0"/>
    <x v="286"/>
  </r>
  <r>
    <x v="2004"/>
    <x v="1943"/>
    <x v="3254"/>
    <x v="8"/>
    <x v="14"/>
    <x v="491"/>
    <x v="423"/>
    <x v="287"/>
    <x v="1161"/>
    <x v="1798"/>
    <x v="0"/>
    <x v="0"/>
    <x v="287"/>
  </r>
  <r>
    <x v="2005"/>
    <x v="1944"/>
    <x v="3255"/>
    <x v="2"/>
    <x v="14"/>
    <x v="492"/>
    <x v="424"/>
    <x v="287"/>
    <x v="1161"/>
    <x v="1799"/>
    <x v="6"/>
    <x v="0"/>
    <x v="287"/>
  </r>
  <r>
    <x v="2006"/>
    <x v="1945"/>
    <x v="3256"/>
    <x v="0"/>
    <x v="14"/>
    <x v="493"/>
    <x v="425"/>
    <x v="287"/>
    <x v="1033"/>
    <x v="1612"/>
    <x v="0"/>
    <x v="0"/>
    <x v="287"/>
  </r>
  <r>
    <x v="2007"/>
    <x v="1946"/>
    <x v="3257"/>
    <x v="7"/>
    <x v="14"/>
    <x v="310"/>
    <x v="270"/>
    <x v="287"/>
    <x v="1162"/>
    <x v="1800"/>
    <x v="0"/>
    <x v="0"/>
    <x v="287"/>
  </r>
  <r>
    <x v="2008"/>
    <x v="1947"/>
    <x v="3258"/>
    <x v="8"/>
    <x v="2"/>
    <x v="494"/>
    <x v="426"/>
    <x v="88"/>
    <x v="418"/>
    <x v="1288"/>
    <x v="0"/>
    <x v="0"/>
    <x v="88"/>
  </r>
  <r>
    <x v="2009"/>
    <x v="1948"/>
    <x v="3259"/>
    <x v="99"/>
    <x v="16"/>
    <x v="495"/>
    <x v="164"/>
    <x v="95"/>
    <x v="1163"/>
    <x v="1801"/>
    <x v="4"/>
    <x v="0"/>
    <x v="95"/>
  </r>
  <r>
    <x v="2010"/>
    <x v="1949"/>
    <x v="3260"/>
    <x v="0"/>
    <x v="1"/>
    <x v="496"/>
    <x v="84"/>
    <x v="40"/>
    <x v="1164"/>
    <x v="1802"/>
    <x v="7"/>
    <x v="0"/>
    <x v="40"/>
  </r>
  <r>
    <x v="2010"/>
    <x v="1949"/>
    <x v="3261"/>
    <x v="0"/>
    <x v="1"/>
    <x v="496"/>
    <x v="84"/>
    <x v="40"/>
    <x v="1164"/>
    <x v="1802"/>
    <x v="7"/>
    <x v="0"/>
    <x v="40"/>
  </r>
  <r>
    <x v="2010"/>
    <x v="1949"/>
    <x v="3262"/>
    <x v="0"/>
    <x v="1"/>
    <x v="496"/>
    <x v="239"/>
    <x v="50"/>
    <x v="1164"/>
    <x v="1802"/>
    <x v="7"/>
    <x v="0"/>
    <x v="50"/>
  </r>
  <r>
    <x v="2011"/>
    <x v="1950"/>
    <x v="3263"/>
    <x v="8"/>
    <x v="1"/>
    <x v="497"/>
    <x v="108"/>
    <x v="53"/>
    <x v="1165"/>
    <x v="1803"/>
    <x v="6"/>
    <x v="0"/>
    <x v="53"/>
  </r>
  <r>
    <x v="2012"/>
    <x v="1951"/>
    <x v="3264"/>
    <x v="8"/>
    <x v="1"/>
    <x v="497"/>
    <x v="108"/>
    <x v="53"/>
    <x v="1166"/>
    <x v="1804"/>
    <x v="6"/>
    <x v="0"/>
    <x v="53"/>
  </r>
  <r>
    <x v="2013"/>
    <x v="1952"/>
    <x v="3265"/>
    <x v="0"/>
    <x v="1"/>
    <x v="497"/>
    <x v="108"/>
    <x v="53"/>
    <x v="1167"/>
    <x v="1805"/>
    <x v="6"/>
    <x v="0"/>
    <x v="53"/>
  </r>
  <r>
    <x v="2014"/>
    <x v="1953"/>
    <x v="3266"/>
    <x v="100"/>
    <x v="16"/>
    <x v="498"/>
    <x v="369"/>
    <x v="288"/>
    <x v="1168"/>
    <x v="1806"/>
    <x v="0"/>
    <x v="0"/>
    <x v="288"/>
  </r>
  <r>
    <x v="2015"/>
    <x v="432"/>
    <x v="3267"/>
    <x v="18"/>
    <x v="1"/>
    <x v="55"/>
    <x v="48"/>
    <x v="3"/>
    <x v="1169"/>
    <x v="1807"/>
    <x v="0"/>
    <x v="0"/>
    <x v="3"/>
  </r>
  <r>
    <x v="2016"/>
    <x v="1954"/>
    <x v="3268"/>
    <x v="2"/>
    <x v="1"/>
    <x v="499"/>
    <x v="427"/>
    <x v="289"/>
    <x v="1170"/>
    <x v="1808"/>
    <x v="0"/>
    <x v="0"/>
    <x v="289"/>
  </r>
  <r>
    <x v="2017"/>
    <x v="1955"/>
    <x v="3269"/>
    <x v="0"/>
    <x v="1"/>
    <x v="117"/>
    <x v="101"/>
    <x v="9"/>
    <x v="1171"/>
    <x v="1809"/>
    <x v="0"/>
    <x v="0"/>
    <x v="9"/>
  </r>
  <r>
    <x v="2018"/>
    <x v="1956"/>
    <x v="3270"/>
    <x v="8"/>
    <x v="1"/>
    <x v="500"/>
    <x v="428"/>
    <x v="290"/>
    <x v="1172"/>
    <x v="1810"/>
    <x v="0"/>
    <x v="0"/>
    <x v="290"/>
  </r>
  <r>
    <x v="2018"/>
    <x v="1956"/>
    <x v="3271"/>
    <x v="8"/>
    <x v="1"/>
    <x v="500"/>
    <x v="428"/>
    <x v="290"/>
    <x v="1172"/>
    <x v="1810"/>
    <x v="0"/>
    <x v="0"/>
    <x v="290"/>
  </r>
  <r>
    <x v="2018"/>
    <x v="1956"/>
    <x v="3272"/>
    <x v="1"/>
    <x v="1"/>
    <x v="501"/>
    <x v="429"/>
    <x v="291"/>
    <x v="1172"/>
    <x v="1811"/>
    <x v="0"/>
    <x v="0"/>
    <x v="291"/>
  </r>
  <r>
    <x v="2018"/>
    <x v="1956"/>
    <x v="3273"/>
    <x v="5"/>
    <x v="1"/>
    <x v="501"/>
    <x v="429"/>
    <x v="291"/>
    <x v="1172"/>
    <x v="1812"/>
    <x v="0"/>
    <x v="0"/>
    <x v="291"/>
  </r>
  <r>
    <x v="2018"/>
    <x v="1956"/>
    <x v="3274"/>
    <x v="1"/>
    <x v="1"/>
    <x v="501"/>
    <x v="429"/>
    <x v="291"/>
    <x v="1172"/>
    <x v="1811"/>
    <x v="0"/>
    <x v="0"/>
    <x v="291"/>
  </r>
  <r>
    <x v="2018"/>
    <x v="1956"/>
    <x v="3275"/>
    <x v="14"/>
    <x v="1"/>
    <x v="501"/>
    <x v="429"/>
    <x v="291"/>
    <x v="1172"/>
    <x v="1813"/>
    <x v="0"/>
    <x v="0"/>
    <x v="291"/>
  </r>
  <r>
    <x v="2018"/>
    <x v="1956"/>
    <x v="3276"/>
    <x v="14"/>
    <x v="1"/>
    <x v="501"/>
    <x v="429"/>
    <x v="291"/>
    <x v="1172"/>
    <x v="1813"/>
    <x v="0"/>
    <x v="0"/>
    <x v="291"/>
  </r>
  <r>
    <x v="2018"/>
    <x v="1956"/>
    <x v="3277"/>
    <x v="55"/>
    <x v="1"/>
    <x v="75"/>
    <x v="62"/>
    <x v="10"/>
    <x v="1172"/>
    <x v="1814"/>
    <x v="0"/>
    <x v="0"/>
    <x v="10"/>
  </r>
  <r>
    <x v="2018"/>
    <x v="1956"/>
    <x v="3278"/>
    <x v="14"/>
    <x v="1"/>
    <x v="74"/>
    <x v="61"/>
    <x v="10"/>
    <x v="1172"/>
    <x v="1813"/>
    <x v="0"/>
    <x v="0"/>
    <x v="10"/>
  </r>
  <r>
    <x v="2018"/>
    <x v="1956"/>
    <x v="3279"/>
    <x v="14"/>
    <x v="1"/>
    <x v="74"/>
    <x v="61"/>
    <x v="10"/>
    <x v="1172"/>
    <x v="1813"/>
    <x v="0"/>
    <x v="0"/>
    <x v="10"/>
  </r>
  <r>
    <x v="2019"/>
    <x v="1957"/>
    <x v="3280"/>
    <x v="8"/>
    <x v="1"/>
    <x v="75"/>
    <x v="62"/>
    <x v="10"/>
    <x v="1173"/>
    <x v="1815"/>
    <x v="0"/>
    <x v="0"/>
    <x v="10"/>
  </r>
  <r>
    <x v="2020"/>
    <x v="1958"/>
    <x v="3281"/>
    <x v="2"/>
    <x v="1"/>
    <x v="502"/>
    <x v="430"/>
    <x v="237"/>
    <x v="1174"/>
    <x v="1816"/>
    <x v="0"/>
    <x v="0"/>
    <x v="237"/>
  </r>
  <r>
    <x v="2020"/>
    <x v="1958"/>
    <x v="3282"/>
    <x v="29"/>
    <x v="1"/>
    <x v="75"/>
    <x v="62"/>
    <x v="10"/>
    <x v="1174"/>
    <x v="1817"/>
    <x v="0"/>
    <x v="0"/>
    <x v="10"/>
  </r>
  <r>
    <x v="2020"/>
    <x v="1958"/>
    <x v="3283"/>
    <x v="27"/>
    <x v="1"/>
    <x v="75"/>
    <x v="62"/>
    <x v="10"/>
    <x v="1174"/>
    <x v="1818"/>
    <x v="0"/>
    <x v="0"/>
    <x v="10"/>
  </r>
  <r>
    <x v="2020"/>
    <x v="1958"/>
    <x v="3284"/>
    <x v="14"/>
    <x v="1"/>
    <x v="74"/>
    <x v="61"/>
    <x v="10"/>
    <x v="1174"/>
    <x v="1819"/>
    <x v="0"/>
    <x v="0"/>
    <x v="10"/>
  </r>
  <r>
    <x v="2020"/>
    <x v="1958"/>
    <x v="3285"/>
    <x v="27"/>
    <x v="1"/>
    <x v="74"/>
    <x v="61"/>
    <x v="10"/>
    <x v="1174"/>
    <x v="1818"/>
    <x v="0"/>
    <x v="0"/>
    <x v="10"/>
  </r>
  <r>
    <x v="2021"/>
    <x v="1959"/>
    <x v="3286"/>
    <x v="1"/>
    <x v="1"/>
    <x v="75"/>
    <x v="62"/>
    <x v="10"/>
    <x v="1175"/>
    <x v="1820"/>
    <x v="0"/>
    <x v="0"/>
    <x v="10"/>
  </r>
  <r>
    <x v="2021"/>
    <x v="1959"/>
    <x v="3287"/>
    <x v="9"/>
    <x v="1"/>
    <x v="74"/>
    <x v="61"/>
    <x v="10"/>
    <x v="1175"/>
    <x v="1821"/>
    <x v="0"/>
    <x v="0"/>
    <x v="10"/>
  </r>
  <r>
    <x v="2021"/>
    <x v="1959"/>
    <x v="3288"/>
    <x v="0"/>
    <x v="1"/>
    <x v="74"/>
    <x v="61"/>
    <x v="10"/>
    <x v="1175"/>
    <x v="1822"/>
    <x v="0"/>
    <x v="0"/>
    <x v="10"/>
  </r>
  <r>
    <x v="2022"/>
    <x v="1960"/>
    <x v="3289"/>
    <x v="101"/>
    <x v="16"/>
    <x v="503"/>
    <x v="431"/>
    <x v="292"/>
    <x v="1176"/>
    <x v="1823"/>
    <x v="0"/>
    <x v="0"/>
    <x v="292"/>
  </r>
  <r>
    <x v="2023"/>
    <x v="1961"/>
    <x v="3290"/>
    <x v="2"/>
    <x v="1"/>
    <x v="163"/>
    <x v="146"/>
    <x v="4"/>
    <x v="0"/>
    <x v="0"/>
    <x v="0"/>
    <x v="0"/>
    <x v="4"/>
  </r>
  <r>
    <x v="2023"/>
    <x v="1961"/>
    <x v="3291"/>
    <x v="29"/>
    <x v="1"/>
    <x v="35"/>
    <x v="32"/>
    <x v="28"/>
    <x v="0"/>
    <x v="0"/>
    <x v="0"/>
    <x v="0"/>
    <x v="28"/>
  </r>
  <r>
    <x v="2023"/>
    <x v="1961"/>
    <x v="3292"/>
    <x v="0"/>
    <x v="1"/>
    <x v="35"/>
    <x v="32"/>
    <x v="28"/>
    <x v="0"/>
    <x v="0"/>
    <x v="0"/>
    <x v="0"/>
    <x v="28"/>
  </r>
  <r>
    <x v="2023"/>
    <x v="1961"/>
    <x v="3293"/>
    <x v="3"/>
    <x v="1"/>
    <x v="35"/>
    <x v="32"/>
    <x v="28"/>
    <x v="0"/>
    <x v="0"/>
    <x v="0"/>
    <x v="0"/>
    <x v="28"/>
  </r>
  <r>
    <x v="2023"/>
    <x v="1961"/>
    <x v="3294"/>
    <x v="8"/>
    <x v="1"/>
    <x v="164"/>
    <x v="147"/>
    <x v="52"/>
    <x v="0"/>
    <x v="0"/>
    <x v="0"/>
    <x v="0"/>
    <x v="52"/>
  </r>
  <r>
    <x v="2023"/>
    <x v="1961"/>
    <x v="3295"/>
    <x v="2"/>
    <x v="1"/>
    <x v="164"/>
    <x v="147"/>
    <x v="52"/>
    <x v="0"/>
    <x v="0"/>
    <x v="0"/>
    <x v="0"/>
    <x v="52"/>
  </r>
  <r>
    <x v="2024"/>
    <x v="302"/>
    <x v="3296"/>
    <x v="23"/>
    <x v="1"/>
    <x v="78"/>
    <x v="65"/>
    <x v="35"/>
    <x v="1177"/>
    <x v="1824"/>
    <x v="0"/>
    <x v="0"/>
    <x v="35"/>
  </r>
  <r>
    <x v="2025"/>
    <x v="1962"/>
    <x v="3297"/>
    <x v="23"/>
    <x v="1"/>
    <x v="4"/>
    <x v="4"/>
    <x v="3"/>
    <x v="0"/>
    <x v="0"/>
    <x v="0"/>
    <x v="0"/>
    <x v="3"/>
  </r>
  <r>
    <x v="2025"/>
    <x v="1962"/>
    <x v="3298"/>
    <x v="29"/>
    <x v="1"/>
    <x v="4"/>
    <x v="4"/>
    <x v="3"/>
    <x v="0"/>
    <x v="0"/>
    <x v="0"/>
    <x v="0"/>
    <x v="3"/>
  </r>
  <r>
    <x v="2026"/>
    <x v="1963"/>
    <x v="3299"/>
    <x v="0"/>
    <x v="1"/>
    <x v="504"/>
    <x v="432"/>
    <x v="293"/>
    <x v="1178"/>
    <x v="1825"/>
    <x v="0"/>
    <x v="0"/>
    <x v="293"/>
  </r>
  <r>
    <x v="2027"/>
    <x v="1964"/>
    <x v="3300"/>
    <x v="0"/>
    <x v="1"/>
    <x v="504"/>
    <x v="432"/>
    <x v="293"/>
    <x v="1178"/>
    <x v="1825"/>
    <x v="0"/>
    <x v="0"/>
    <x v="293"/>
  </r>
  <r>
    <x v="2028"/>
    <x v="1965"/>
    <x v="3301"/>
    <x v="8"/>
    <x v="17"/>
    <x v="505"/>
    <x v="433"/>
    <x v="294"/>
    <x v="1179"/>
    <x v="1826"/>
    <x v="0"/>
    <x v="0"/>
    <x v="294"/>
  </r>
  <r>
    <x v="2029"/>
    <x v="1966"/>
    <x v="3302"/>
    <x v="8"/>
    <x v="1"/>
    <x v="295"/>
    <x v="368"/>
    <x v="294"/>
    <x v="1180"/>
    <x v="1827"/>
    <x v="17"/>
    <x v="0"/>
    <x v="294"/>
  </r>
  <r>
    <x v="2030"/>
    <x v="1967"/>
    <x v="3303"/>
    <x v="8"/>
    <x v="17"/>
    <x v="505"/>
    <x v="433"/>
    <x v="294"/>
    <x v="1181"/>
    <x v="1828"/>
    <x v="0"/>
    <x v="0"/>
    <x v="294"/>
  </r>
  <r>
    <x v="2031"/>
    <x v="1968"/>
    <x v="3304"/>
    <x v="18"/>
    <x v="1"/>
    <x v="351"/>
    <x v="305"/>
    <x v="50"/>
    <x v="0"/>
    <x v="0"/>
    <x v="0"/>
    <x v="0"/>
    <x v="50"/>
  </r>
  <r>
    <x v="2032"/>
    <x v="1969"/>
    <x v="3305"/>
    <x v="1"/>
    <x v="1"/>
    <x v="310"/>
    <x v="270"/>
    <x v="269"/>
    <x v="418"/>
    <x v="1829"/>
    <x v="0"/>
    <x v="0"/>
    <x v="269"/>
  </r>
  <r>
    <x v="2033"/>
    <x v="1970"/>
    <x v="3306"/>
    <x v="0"/>
    <x v="1"/>
    <x v="506"/>
    <x v="434"/>
    <x v="295"/>
    <x v="418"/>
    <x v="1031"/>
    <x v="0"/>
    <x v="0"/>
    <x v="295"/>
  </r>
  <r>
    <x v="2034"/>
    <x v="1971"/>
    <x v="3307"/>
    <x v="0"/>
    <x v="1"/>
    <x v="506"/>
    <x v="434"/>
    <x v="295"/>
    <x v="418"/>
    <x v="1031"/>
    <x v="0"/>
    <x v="0"/>
    <x v="295"/>
  </r>
  <r>
    <x v="2035"/>
    <x v="1972"/>
    <x v="3308"/>
    <x v="0"/>
    <x v="1"/>
    <x v="506"/>
    <x v="434"/>
    <x v="295"/>
    <x v="418"/>
    <x v="1031"/>
    <x v="0"/>
    <x v="0"/>
    <x v="295"/>
  </r>
  <r>
    <x v="2036"/>
    <x v="1973"/>
    <x v="3309"/>
    <x v="0"/>
    <x v="1"/>
    <x v="506"/>
    <x v="434"/>
    <x v="295"/>
    <x v="418"/>
    <x v="1031"/>
    <x v="0"/>
    <x v="0"/>
    <x v="295"/>
  </r>
  <r>
    <x v="2037"/>
    <x v="1974"/>
    <x v="3310"/>
    <x v="0"/>
    <x v="1"/>
    <x v="506"/>
    <x v="434"/>
    <x v="295"/>
    <x v="418"/>
    <x v="1031"/>
    <x v="0"/>
    <x v="0"/>
    <x v="295"/>
  </r>
  <r>
    <x v="2038"/>
    <x v="1975"/>
    <x v="3311"/>
    <x v="0"/>
    <x v="1"/>
    <x v="506"/>
    <x v="434"/>
    <x v="295"/>
    <x v="418"/>
    <x v="1031"/>
    <x v="0"/>
    <x v="0"/>
    <x v="295"/>
  </r>
  <r>
    <x v="2039"/>
    <x v="1976"/>
    <x v="3312"/>
    <x v="0"/>
    <x v="1"/>
    <x v="506"/>
    <x v="434"/>
    <x v="295"/>
    <x v="418"/>
    <x v="1031"/>
    <x v="0"/>
    <x v="0"/>
    <x v="295"/>
  </r>
  <r>
    <x v="2040"/>
    <x v="1977"/>
    <x v="3313"/>
    <x v="0"/>
    <x v="1"/>
    <x v="506"/>
    <x v="434"/>
    <x v="295"/>
    <x v="418"/>
    <x v="1031"/>
    <x v="0"/>
    <x v="0"/>
    <x v="295"/>
  </r>
  <r>
    <x v="2041"/>
    <x v="1978"/>
    <x v="3314"/>
    <x v="0"/>
    <x v="1"/>
    <x v="506"/>
    <x v="434"/>
    <x v="295"/>
    <x v="418"/>
    <x v="1031"/>
    <x v="0"/>
    <x v="0"/>
    <x v="295"/>
  </r>
  <r>
    <x v="2042"/>
    <x v="1979"/>
    <x v="3315"/>
    <x v="0"/>
    <x v="1"/>
    <x v="506"/>
    <x v="434"/>
    <x v="295"/>
    <x v="418"/>
    <x v="1031"/>
    <x v="0"/>
    <x v="0"/>
    <x v="295"/>
  </r>
  <r>
    <x v="2043"/>
    <x v="1980"/>
    <x v="3316"/>
    <x v="0"/>
    <x v="1"/>
    <x v="506"/>
    <x v="434"/>
    <x v="295"/>
    <x v="418"/>
    <x v="1031"/>
    <x v="0"/>
    <x v="0"/>
    <x v="295"/>
  </r>
  <r>
    <x v="2044"/>
    <x v="1981"/>
    <x v="3317"/>
    <x v="8"/>
    <x v="1"/>
    <x v="3"/>
    <x v="3"/>
    <x v="36"/>
    <x v="617"/>
    <x v="1830"/>
    <x v="0"/>
    <x v="0"/>
    <x v="36"/>
  </r>
  <r>
    <x v="2044"/>
    <x v="1981"/>
    <x v="3318"/>
    <x v="8"/>
    <x v="1"/>
    <x v="3"/>
    <x v="3"/>
    <x v="36"/>
    <x v="617"/>
    <x v="1830"/>
    <x v="0"/>
    <x v="0"/>
    <x v="36"/>
  </r>
  <r>
    <x v="2044"/>
    <x v="1981"/>
    <x v="3319"/>
    <x v="8"/>
    <x v="1"/>
    <x v="3"/>
    <x v="3"/>
    <x v="36"/>
    <x v="617"/>
    <x v="1830"/>
    <x v="0"/>
    <x v="0"/>
    <x v="36"/>
  </r>
  <r>
    <x v="2045"/>
    <x v="1982"/>
    <x v="3320"/>
    <x v="20"/>
    <x v="1"/>
    <x v="507"/>
    <x v="435"/>
    <x v="296"/>
    <x v="418"/>
    <x v="1831"/>
    <x v="0"/>
    <x v="0"/>
    <x v="296"/>
  </r>
  <r>
    <x v="2046"/>
    <x v="1983"/>
    <x v="3321"/>
    <x v="18"/>
    <x v="1"/>
    <x v="508"/>
    <x v="436"/>
    <x v="297"/>
    <x v="1182"/>
    <x v="1832"/>
    <x v="0"/>
    <x v="0"/>
    <x v="297"/>
  </r>
  <r>
    <x v="2047"/>
    <x v="1984"/>
    <x v="3322"/>
    <x v="102"/>
    <x v="16"/>
    <x v="509"/>
    <x v="437"/>
    <x v="118"/>
    <x v="1183"/>
    <x v="1833"/>
    <x v="0"/>
    <x v="0"/>
    <x v="118"/>
  </r>
  <r>
    <x v="2047"/>
    <x v="1984"/>
    <x v="3323"/>
    <x v="103"/>
    <x v="16"/>
    <x v="509"/>
    <x v="437"/>
    <x v="298"/>
    <x v="1183"/>
    <x v="1834"/>
    <x v="0"/>
    <x v="0"/>
    <x v="298"/>
  </r>
  <r>
    <x v="2048"/>
    <x v="1985"/>
    <x v="3324"/>
    <x v="104"/>
    <x v="16"/>
    <x v="510"/>
    <x v="438"/>
    <x v="299"/>
    <x v="1184"/>
    <x v="1835"/>
    <x v="0"/>
    <x v="0"/>
    <x v="299"/>
  </r>
  <r>
    <x v="2049"/>
    <x v="1986"/>
    <x v="3325"/>
    <x v="105"/>
    <x v="16"/>
    <x v="181"/>
    <x v="164"/>
    <x v="95"/>
    <x v="1185"/>
    <x v="1836"/>
    <x v="0"/>
    <x v="0"/>
    <x v="95"/>
  </r>
  <r>
    <x v="2049"/>
    <x v="1986"/>
    <x v="3326"/>
    <x v="106"/>
    <x v="16"/>
    <x v="511"/>
    <x v="439"/>
    <x v="300"/>
    <x v="1185"/>
    <x v="1837"/>
    <x v="0"/>
    <x v="0"/>
    <x v="300"/>
  </r>
  <r>
    <x v="2050"/>
    <x v="1987"/>
    <x v="3327"/>
    <x v="107"/>
    <x v="16"/>
    <x v="512"/>
    <x v="440"/>
    <x v="301"/>
    <x v="1186"/>
    <x v="1838"/>
    <x v="0"/>
    <x v="0"/>
    <x v="301"/>
  </r>
  <r>
    <x v="2050"/>
    <x v="1987"/>
    <x v="3328"/>
    <x v="108"/>
    <x v="16"/>
    <x v="513"/>
    <x v="441"/>
    <x v="302"/>
    <x v="1186"/>
    <x v="1839"/>
    <x v="0"/>
    <x v="0"/>
    <x v="302"/>
  </r>
  <r>
    <x v="2050"/>
    <x v="1987"/>
    <x v="3328"/>
    <x v="109"/>
    <x v="16"/>
    <x v="513"/>
    <x v="441"/>
    <x v="302"/>
    <x v="1186"/>
    <x v="1840"/>
    <x v="0"/>
    <x v="0"/>
    <x v="302"/>
  </r>
  <r>
    <x v="2050"/>
    <x v="1987"/>
    <x v="3329"/>
    <x v="110"/>
    <x v="16"/>
    <x v="514"/>
    <x v="442"/>
    <x v="303"/>
    <x v="1186"/>
    <x v="1841"/>
    <x v="0"/>
    <x v="0"/>
    <x v="303"/>
  </r>
  <r>
    <x v="2051"/>
    <x v="1988"/>
    <x v="3330"/>
    <x v="111"/>
    <x v="16"/>
    <x v="515"/>
    <x v="443"/>
    <x v="304"/>
    <x v="1187"/>
    <x v="1842"/>
    <x v="0"/>
    <x v="0"/>
    <x v="304"/>
  </r>
  <r>
    <x v="2051"/>
    <x v="1988"/>
    <x v="3331"/>
    <x v="112"/>
    <x v="16"/>
    <x v="515"/>
    <x v="443"/>
    <x v="304"/>
    <x v="1187"/>
    <x v="1843"/>
    <x v="0"/>
    <x v="0"/>
    <x v="304"/>
  </r>
  <r>
    <x v="2052"/>
    <x v="1989"/>
    <x v="3332"/>
    <x v="113"/>
    <x v="16"/>
    <x v="181"/>
    <x v="164"/>
    <x v="95"/>
    <x v="1188"/>
    <x v="1844"/>
    <x v="0"/>
    <x v="0"/>
    <x v="95"/>
  </r>
  <r>
    <x v="2053"/>
    <x v="1990"/>
    <x v="3333"/>
    <x v="114"/>
    <x v="16"/>
    <x v="516"/>
    <x v="444"/>
    <x v="305"/>
    <x v="1189"/>
    <x v="1845"/>
    <x v="0"/>
    <x v="0"/>
    <x v="305"/>
  </r>
  <r>
    <x v="2054"/>
    <x v="1991"/>
    <x v="3334"/>
    <x v="115"/>
    <x v="16"/>
    <x v="465"/>
    <x v="398"/>
    <x v="306"/>
    <x v="1190"/>
    <x v="1846"/>
    <x v="0"/>
    <x v="0"/>
    <x v="306"/>
  </r>
  <r>
    <x v="2055"/>
    <x v="1992"/>
    <x v="3335"/>
    <x v="106"/>
    <x v="16"/>
    <x v="517"/>
    <x v="445"/>
    <x v="307"/>
    <x v="1191"/>
    <x v="1847"/>
    <x v="0"/>
    <x v="0"/>
    <x v="307"/>
  </r>
  <r>
    <x v="2056"/>
    <x v="1993"/>
    <x v="3336"/>
    <x v="116"/>
    <x v="16"/>
    <x v="518"/>
    <x v="446"/>
    <x v="308"/>
    <x v="1192"/>
    <x v="1848"/>
    <x v="0"/>
    <x v="0"/>
    <x v="308"/>
  </r>
  <r>
    <x v="2057"/>
    <x v="1994"/>
    <x v="3337"/>
    <x v="105"/>
    <x v="16"/>
    <x v="519"/>
    <x v="447"/>
    <x v="309"/>
    <x v="1193"/>
    <x v="1849"/>
    <x v="0"/>
    <x v="0"/>
    <x v="309"/>
  </r>
  <r>
    <x v="2057"/>
    <x v="1994"/>
    <x v="3338"/>
    <x v="117"/>
    <x v="16"/>
    <x v="519"/>
    <x v="447"/>
    <x v="309"/>
    <x v="1193"/>
    <x v="1850"/>
    <x v="0"/>
    <x v="0"/>
    <x v="309"/>
  </r>
  <r>
    <x v="2058"/>
    <x v="1995"/>
    <x v="3339"/>
    <x v="118"/>
    <x v="17"/>
    <x v="520"/>
    <x v="448"/>
    <x v="95"/>
    <x v="229"/>
    <x v="1851"/>
    <x v="0"/>
    <x v="0"/>
    <x v="95"/>
  </r>
  <r>
    <x v="2059"/>
    <x v="1996"/>
    <x v="3340"/>
    <x v="119"/>
    <x v="16"/>
    <x v="521"/>
    <x v="449"/>
    <x v="310"/>
    <x v="1194"/>
    <x v="1852"/>
    <x v="0"/>
    <x v="0"/>
    <x v="310"/>
  </r>
  <r>
    <x v="2059"/>
    <x v="1996"/>
    <x v="3341"/>
    <x v="120"/>
    <x v="16"/>
    <x v="522"/>
    <x v="368"/>
    <x v="311"/>
    <x v="1194"/>
    <x v="1853"/>
    <x v="0"/>
    <x v="0"/>
    <x v="311"/>
  </r>
  <r>
    <x v="2059"/>
    <x v="1996"/>
    <x v="3341"/>
    <x v="121"/>
    <x v="16"/>
    <x v="522"/>
    <x v="368"/>
    <x v="311"/>
    <x v="1194"/>
    <x v="1854"/>
    <x v="0"/>
    <x v="0"/>
    <x v="311"/>
  </r>
  <r>
    <x v="2060"/>
    <x v="1997"/>
    <x v="3342"/>
    <x v="8"/>
    <x v="1"/>
    <x v="523"/>
    <x v="450"/>
    <x v="80"/>
    <x v="1195"/>
    <x v="1855"/>
    <x v="5"/>
    <x v="0"/>
    <x v="80"/>
  </r>
  <r>
    <x v="2061"/>
    <x v="1998"/>
    <x v="3343"/>
    <x v="46"/>
    <x v="1"/>
    <x v="524"/>
    <x v="450"/>
    <x v="80"/>
    <x v="1196"/>
    <x v="1856"/>
    <x v="4"/>
    <x v="0"/>
    <x v="80"/>
  </r>
  <r>
    <x v="2061"/>
    <x v="1998"/>
    <x v="3344"/>
    <x v="78"/>
    <x v="1"/>
    <x v="525"/>
    <x v="451"/>
    <x v="312"/>
    <x v="1196"/>
    <x v="1857"/>
    <x v="4"/>
    <x v="0"/>
    <x v="312"/>
  </r>
  <r>
    <x v="2062"/>
    <x v="1999"/>
    <x v="3345"/>
    <x v="3"/>
    <x v="1"/>
    <x v="526"/>
    <x v="452"/>
    <x v="313"/>
    <x v="1197"/>
    <x v="1858"/>
    <x v="4"/>
    <x v="0"/>
    <x v="313"/>
  </r>
  <r>
    <x v="2063"/>
    <x v="2000"/>
    <x v="3346"/>
    <x v="122"/>
    <x v="16"/>
    <x v="527"/>
    <x v="453"/>
    <x v="314"/>
    <x v="1198"/>
    <x v="1859"/>
    <x v="0"/>
    <x v="0"/>
    <x v="314"/>
  </r>
  <r>
    <x v="2064"/>
    <x v="2001"/>
    <x v="3347"/>
    <x v="123"/>
    <x v="16"/>
    <x v="478"/>
    <x v="410"/>
    <x v="238"/>
    <x v="1199"/>
    <x v="1860"/>
    <x v="0"/>
    <x v="0"/>
    <x v="238"/>
  </r>
  <r>
    <x v="2064"/>
    <x v="2001"/>
    <x v="3348"/>
    <x v="124"/>
    <x v="16"/>
    <x v="478"/>
    <x v="410"/>
    <x v="315"/>
    <x v="1199"/>
    <x v="1861"/>
    <x v="0"/>
    <x v="0"/>
    <x v="315"/>
  </r>
  <r>
    <x v="2065"/>
    <x v="2002"/>
    <x v="3349"/>
    <x v="115"/>
    <x v="16"/>
    <x v="181"/>
    <x v="164"/>
    <x v="95"/>
    <x v="1200"/>
    <x v="1862"/>
    <x v="0"/>
    <x v="0"/>
    <x v="95"/>
  </r>
  <r>
    <x v="2066"/>
    <x v="2003"/>
    <x v="3350"/>
    <x v="124"/>
    <x v="16"/>
    <x v="181"/>
    <x v="164"/>
    <x v="95"/>
    <x v="1201"/>
    <x v="1863"/>
    <x v="0"/>
    <x v="0"/>
    <x v="95"/>
  </r>
  <r>
    <x v="2067"/>
    <x v="2004"/>
    <x v="3351"/>
    <x v="125"/>
    <x v="16"/>
    <x v="528"/>
    <x v="454"/>
    <x v="316"/>
    <x v="1202"/>
    <x v="1864"/>
    <x v="0"/>
    <x v="0"/>
    <x v="316"/>
  </r>
  <r>
    <x v="2067"/>
    <x v="2004"/>
    <x v="3352"/>
    <x v="126"/>
    <x v="16"/>
    <x v="529"/>
    <x v="455"/>
    <x v="317"/>
    <x v="1202"/>
    <x v="1865"/>
    <x v="0"/>
    <x v="0"/>
    <x v="317"/>
  </r>
  <r>
    <x v="2068"/>
    <x v="2005"/>
    <x v="3353"/>
    <x v="127"/>
    <x v="16"/>
    <x v="465"/>
    <x v="398"/>
    <x v="306"/>
    <x v="1203"/>
    <x v="1866"/>
    <x v="0"/>
    <x v="0"/>
    <x v="306"/>
  </r>
  <r>
    <x v="2069"/>
    <x v="2006"/>
    <x v="3354"/>
    <x v="128"/>
    <x v="16"/>
    <x v="530"/>
    <x v="456"/>
    <x v="125"/>
    <x v="1204"/>
    <x v="1867"/>
    <x v="0"/>
    <x v="0"/>
    <x v="125"/>
  </r>
  <r>
    <x v="2070"/>
    <x v="2007"/>
    <x v="3355"/>
    <x v="129"/>
    <x v="17"/>
    <x v="520"/>
    <x v="448"/>
    <x v="95"/>
    <x v="1205"/>
    <x v="1868"/>
    <x v="0"/>
    <x v="0"/>
    <x v="95"/>
  </r>
  <r>
    <x v="2071"/>
    <x v="2008"/>
    <x v="3356"/>
    <x v="130"/>
    <x v="9"/>
    <x v="183"/>
    <x v="166"/>
    <x v="97"/>
    <x v="1206"/>
    <x v="1869"/>
    <x v="0"/>
    <x v="0"/>
    <x v="97"/>
  </r>
  <r>
    <x v="2071"/>
    <x v="2008"/>
    <x v="3357"/>
    <x v="131"/>
    <x v="9"/>
    <x v="531"/>
    <x v="457"/>
    <x v="318"/>
    <x v="1206"/>
    <x v="1870"/>
    <x v="0"/>
    <x v="0"/>
    <x v="318"/>
  </r>
  <r>
    <x v="2072"/>
    <x v="2009"/>
    <x v="3358"/>
    <x v="69"/>
    <x v="1"/>
    <x v="532"/>
    <x v="458"/>
    <x v="287"/>
    <x v="1207"/>
    <x v="1871"/>
    <x v="0"/>
    <x v="0"/>
    <x v="287"/>
  </r>
  <r>
    <x v="2073"/>
    <x v="2010"/>
    <x v="3359"/>
    <x v="47"/>
    <x v="1"/>
    <x v="533"/>
    <x v="459"/>
    <x v="287"/>
    <x v="808"/>
    <x v="1769"/>
    <x v="0"/>
    <x v="0"/>
    <x v="287"/>
  </r>
  <r>
    <x v="2074"/>
    <x v="2011"/>
    <x v="3360"/>
    <x v="19"/>
    <x v="3"/>
    <x v="181"/>
    <x v="164"/>
    <x v="95"/>
    <x v="1208"/>
    <x v="1872"/>
    <x v="0"/>
    <x v="0"/>
    <x v="95"/>
  </r>
  <r>
    <x v="2075"/>
    <x v="2012"/>
    <x v="3361"/>
    <x v="8"/>
    <x v="1"/>
    <x v="43"/>
    <x v="39"/>
    <x v="48"/>
    <x v="0"/>
    <x v="0"/>
    <x v="0"/>
    <x v="0"/>
    <x v="48"/>
  </r>
  <r>
    <x v="2076"/>
    <x v="2013"/>
    <x v="3362"/>
    <x v="8"/>
    <x v="6"/>
    <x v="534"/>
    <x v="460"/>
    <x v="319"/>
    <x v="1209"/>
    <x v="1873"/>
    <x v="6"/>
    <x v="0"/>
    <x v="319"/>
  </r>
  <r>
    <x v="2077"/>
    <x v="2014"/>
    <x v="3363"/>
    <x v="27"/>
    <x v="0"/>
    <x v="498"/>
    <x v="369"/>
    <x v="98"/>
    <x v="1210"/>
    <x v="1874"/>
    <x v="0"/>
    <x v="0"/>
    <x v="98"/>
  </r>
  <r>
    <x v="2077"/>
    <x v="2014"/>
    <x v="3363"/>
    <x v="40"/>
    <x v="0"/>
    <x v="498"/>
    <x v="369"/>
    <x v="98"/>
    <x v="1210"/>
    <x v="1875"/>
    <x v="0"/>
    <x v="0"/>
    <x v="98"/>
  </r>
  <r>
    <x v="2077"/>
    <x v="2014"/>
    <x v="3363"/>
    <x v="27"/>
    <x v="0"/>
    <x v="498"/>
    <x v="369"/>
    <x v="98"/>
    <x v="1210"/>
    <x v="1874"/>
    <x v="0"/>
    <x v="0"/>
    <x v="98"/>
  </r>
  <r>
    <x v="2077"/>
    <x v="2014"/>
    <x v="3363"/>
    <x v="40"/>
    <x v="0"/>
    <x v="498"/>
    <x v="369"/>
    <x v="98"/>
    <x v="1210"/>
    <x v="1875"/>
    <x v="0"/>
    <x v="0"/>
    <x v="98"/>
  </r>
  <r>
    <x v="2077"/>
    <x v="2014"/>
    <x v="3363"/>
    <x v="38"/>
    <x v="0"/>
    <x v="498"/>
    <x v="369"/>
    <x v="98"/>
    <x v="1210"/>
    <x v="1876"/>
    <x v="0"/>
    <x v="0"/>
    <x v="98"/>
  </r>
  <r>
    <x v="2077"/>
    <x v="2014"/>
    <x v="3363"/>
    <x v="132"/>
    <x v="0"/>
    <x v="498"/>
    <x v="369"/>
    <x v="98"/>
    <x v="1210"/>
    <x v="1877"/>
    <x v="0"/>
    <x v="0"/>
    <x v="98"/>
  </r>
  <r>
    <x v="2077"/>
    <x v="2014"/>
    <x v="3363"/>
    <x v="41"/>
    <x v="0"/>
    <x v="498"/>
    <x v="369"/>
    <x v="98"/>
    <x v="1210"/>
    <x v="1878"/>
    <x v="0"/>
    <x v="0"/>
    <x v="98"/>
  </r>
  <r>
    <x v="2077"/>
    <x v="2014"/>
    <x v="3363"/>
    <x v="67"/>
    <x v="0"/>
    <x v="498"/>
    <x v="369"/>
    <x v="98"/>
    <x v="1210"/>
    <x v="1879"/>
    <x v="0"/>
    <x v="0"/>
    <x v="98"/>
  </r>
  <r>
    <x v="2077"/>
    <x v="2014"/>
    <x v="3363"/>
    <x v="40"/>
    <x v="0"/>
    <x v="498"/>
    <x v="369"/>
    <x v="98"/>
    <x v="1210"/>
    <x v="1875"/>
    <x v="0"/>
    <x v="0"/>
    <x v="98"/>
  </r>
  <r>
    <x v="2077"/>
    <x v="2014"/>
    <x v="3363"/>
    <x v="40"/>
    <x v="0"/>
    <x v="498"/>
    <x v="369"/>
    <x v="98"/>
    <x v="1210"/>
    <x v="1875"/>
    <x v="0"/>
    <x v="0"/>
    <x v="98"/>
  </r>
  <r>
    <x v="2077"/>
    <x v="2014"/>
    <x v="3363"/>
    <x v="6"/>
    <x v="0"/>
    <x v="498"/>
    <x v="369"/>
    <x v="98"/>
    <x v="1210"/>
    <x v="1880"/>
    <x v="0"/>
    <x v="0"/>
    <x v="98"/>
  </r>
  <r>
    <x v="2078"/>
    <x v="2015"/>
    <x v="3364"/>
    <x v="19"/>
    <x v="1"/>
    <x v="309"/>
    <x v="269"/>
    <x v="320"/>
    <x v="1211"/>
    <x v="1881"/>
    <x v="0"/>
    <x v="0"/>
    <x v="320"/>
  </r>
  <r>
    <x v="2078"/>
    <x v="2015"/>
    <x v="3365"/>
    <x v="26"/>
    <x v="1"/>
    <x v="173"/>
    <x v="156"/>
    <x v="88"/>
    <x v="1211"/>
    <x v="1882"/>
    <x v="0"/>
    <x v="0"/>
    <x v="88"/>
  </r>
  <r>
    <x v="2079"/>
    <x v="2016"/>
    <x v="3366"/>
    <x v="0"/>
    <x v="6"/>
    <x v="476"/>
    <x v="378"/>
    <x v="250"/>
    <x v="1212"/>
    <x v="1883"/>
    <x v="0"/>
    <x v="0"/>
    <x v="250"/>
  </r>
  <r>
    <x v="2080"/>
    <x v="2017"/>
    <x v="3367"/>
    <x v="0"/>
    <x v="6"/>
    <x v="325"/>
    <x v="283"/>
    <x v="112"/>
    <x v="1213"/>
    <x v="1884"/>
    <x v="0"/>
    <x v="0"/>
    <x v="112"/>
  </r>
  <r>
    <x v="2081"/>
    <x v="2018"/>
    <x v="3368"/>
    <x v="0"/>
    <x v="6"/>
    <x v="476"/>
    <x v="378"/>
    <x v="277"/>
    <x v="1214"/>
    <x v="1885"/>
    <x v="0"/>
    <x v="0"/>
    <x v="277"/>
  </r>
  <r>
    <x v="2081"/>
    <x v="2018"/>
    <x v="3369"/>
    <x v="0"/>
    <x v="6"/>
    <x v="325"/>
    <x v="283"/>
    <x v="112"/>
    <x v="1214"/>
    <x v="1885"/>
    <x v="0"/>
    <x v="0"/>
    <x v="112"/>
  </r>
  <r>
    <x v="2082"/>
    <x v="2019"/>
    <x v="3370"/>
    <x v="7"/>
    <x v="17"/>
    <x v="43"/>
    <x v="39"/>
    <x v="8"/>
    <x v="1215"/>
    <x v="1886"/>
    <x v="0"/>
    <x v="0"/>
    <x v="8"/>
  </r>
  <r>
    <x v="2082"/>
    <x v="2019"/>
    <x v="3371"/>
    <x v="0"/>
    <x v="17"/>
    <x v="43"/>
    <x v="39"/>
    <x v="8"/>
    <x v="1215"/>
    <x v="1887"/>
    <x v="0"/>
    <x v="0"/>
    <x v="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4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B2087" firstHeaderRow="1" firstDataRow="1" firstDataCol="1"/>
  <pivotFields count="13">
    <pivotField axis="axisRow" compact="0" showAll="0">
      <items count="2084"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629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6"/>
        <item x="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8"/>
        <item x="459"/>
        <item x="460"/>
        <item x="461"/>
        <item x="462"/>
        <item x="9"/>
        <item x="10"/>
        <item x="11"/>
        <item x="463"/>
        <item x="464"/>
        <item x="465"/>
        <item x="466"/>
        <item x="467"/>
        <item x="12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487"/>
        <item x="34"/>
        <item x="35"/>
        <item x="36"/>
        <item x="37"/>
        <item x="38"/>
        <item x="630"/>
        <item x="631"/>
        <item x="39"/>
        <item x="40"/>
        <item x="41"/>
        <item x="632"/>
        <item x="633"/>
        <item x="42"/>
        <item x="43"/>
        <item x="44"/>
        <item x="488"/>
        <item x="45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46"/>
        <item x="47"/>
        <item x="510"/>
        <item x="511"/>
        <item x="512"/>
        <item x="513"/>
        <item x="514"/>
        <item x="48"/>
        <item x="49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0"/>
        <item x="585"/>
        <item x="586"/>
        <item x="587"/>
        <item x="588"/>
        <item x="589"/>
        <item x="590"/>
        <item x="591"/>
        <item x="592"/>
        <item x="593"/>
        <item x="594"/>
        <item x="51"/>
        <item x="52"/>
        <item x="595"/>
        <item x="596"/>
        <item x="597"/>
        <item x="598"/>
        <item x="599"/>
        <item x="600"/>
        <item x="53"/>
        <item x="54"/>
        <item x="601"/>
        <item x="55"/>
        <item x="602"/>
        <item x="56"/>
        <item x="57"/>
        <item x="58"/>
        <item x="603"/>
        <item x="59"/>
        <item x="60"/>
        <item x="61"/>
        <item x="62"/>
        <item x="634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604"/>
        <item x="86"/>
        <item x="87"/>
        <item x="88"/>
        <item x="89"/>
        <item x="90"/>
        <item x="635"/>
        <item x="91"/>
        <item x="92"/>
        <item x="93"/>
        <item x="94"/>
        <item x="95"/>
        <item x="605"/>
        <item x="606"/>
        <item x="607"/>
        <item x="608"/>
        <item x="96"/>
        <item x="609"/>
        <item x="97"/>
        <item x="610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0"/>
        <item x="118"/>
        <item x="1"/>
        <item x="119"/>
        <item x="2"/>
        <item x="3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636"/>
        <item x="138"/>
        <item x="139"/>
        <item x="140"/>
        <item x="141"/>
        <item x="142"/>
        <item x="143"/>
        <item x="144"/>
        <item x="145"/>
        <item x="146"/>
        <item x="147"/>
        <item x="2076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4"/>
        <item x="294"/>
        <item x="295"/>
        <item x="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2077"/>
        <item x="2078"/>
        <item x="2079"/>
        <item x="2080"/>
        <item x="2081"/>
        <item x="2082"/>
        <item t="default"/>
      </items>
    </pivotField>
    <pivotField compact="0" showAll="0"/>
    <pivotField compact="0" showAll="0"/>
    <pivotField dataField="1" compact="0" numFmtId="176" showAll="0">
      <items count="134">
        <item x="127"/>
        <item x="114"/>
        <item x="128"/>
        <item x="115"/>
        <item x="117"/>
        <item x="105"/>
        <item x="106"/>
        <item x="124"/>
        <item x="125"/>
        <item x="104"/>
        <item x="116"/>
        <item x="123"/>
        <item x="103"/>
        <item x="126"/>
        <item x="85"/>
        <item x="122"/>
        <item x="102"/>
        <item x="99"/>
        <item x="110"/>
        <item x="121"/>
        <item x="120"/>
        <item x="119"/>
        <item x="111"/>
        <item x="113"/>
        <item x="101"/>
        <item x="107"/>
        <item x="97"/>
        <item x="109"/>
        <item x="131"/>
        <item x="0"/>
        <item x="100"/>
        <item x="108"/>
        <item x="129"/>
        <item x="96"/>
        <item x="112"/>
        <item x="8"/>
        <item x="7"/>
        <item x="2"/>
        <item x="3"/>
        <item x="29"/>
        <item x="23"/>
        <item x="1"/>
        <item x="26"/>
        <item x="130"/>
        <item x="10"/>
        <item x="9"/>
        <item x="18"/>
        <item x="61"/>
        <item x="118"/>
        <item x="35"/>
        <item x="21"/>
        <item x="14"/>
        <item x="60"/>
        <item x="16"/>
        <item x="20"/>
        <item x="19"/>
        <item x="36"/>
        <item x="28"/>
        <item x="24"/>
        <item x="6"/>
        <item x="48"/>
        <item x="31"/>
        <item x="32"/>
        <item x="30"/>
        <item x="22"/>
        <item x="47"/>
        <item x="43"/>
        <item x="27"/>
        <item x="56"/>
        <item x="71"/>
        <item x="83"/>
        <item x="76"/>
        <item x="52"/>
        <item x="64"/>
        <item x="40"/>
        <item x="54"/>
        <item x="15"/>
        <item x="57"/>
        <item x="93"/>
        <item x="45"/>
        <item x="95"/>
        <item x="5"/>
        <item x="46"/>
        <item x="53"/>
        <item x="132"/>
        <item x="88"/>
        <item x="63"/>
        <item x="62"/>
        <item x="41"/>
        <item x="50"/>
        <item x="37"/>
        <item x="55"/>
        <item x="42"/>
        <item x="4"/>
        <item x="38"/>
        <item x="82"/>
        <item x="72"/>
        <item x="98"/>
        <item x="58"/>
        <item x="87"/>
        <item x="51"/>
        <item x="39"/>
        <item x="12"/>
        <item x="67"/>
        <item x="73"/>
        <item x="90"/>
        <item x="44"/>
        <item x="59"/>
        <item x="66"/>
        <item x="74"/>
        <item x="34"/>
        <item x="79"/>
        <item x="89"/>
        <item x="17"/>
        <item x="33"/>
        <item x="94"/>
        <item x="70"/>
        <item x="49"/>
        <item x="25"/>
        <item x="65"/>
        <item x="86"/>
        <item x="78"/>
        <item x="11"/>
        <item x="13"/>
        <item x="68"/>
        <item x="69"/>
        <item x="92"/>
        <item x="77"/>
        <item x="81"/>
        <item x="84"/>
        <item x="80"/>
        <item x="91"/>
        <item x="75"/>
        <item t="default"/>
      </items>
    </pivotField>
    <pivotField compact="0" showAll="0"/>
    <pivotField compact="0" numFmtId="14" showAll="0"/>
    <pivotField compact="0" numFmtId="14" showAll="0"/>
    <pivotField compact="0" numFmtId="14" showAll="0"/>
    <pivotField compact="0" numFmtId="4" showAll="0"/>
    <pivotField compact="0" numFmtId="4" showAll="0"/>
    <pivotField compact="0" numFmtId="3" showAll="0"/>
    <pivotField compact="0" showAll="0"/>
    <pivotField compact="0" showAll="0"/>
  </pivotFields>
  <rowFields count="1">
    <field x="0"/>
  </rowFields>
  <rowItems count="208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3"/>
    </i>
    <i>
      <x v="234"/>
    </i>
    <i>
      <x v="235"/>
    </i>
    <i>
      <x v="236"/>
    </i>
    <i>
      <x v="237"/>
    </i>
    <i>
      <x v="238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48"/>
    </i>
    <i>
      <x v="249"/>
    </i>
    <i>
      <x v="250"/>
    </i>
    <i>
      <x v="251"/>
    </i>
    <i>
      <x v="252"/>
    </i>
    <i>
      <x v="253"/>
    </i>
    <i>
      <x v="254"/>
    </i>
    <i>
      <x v="255"/>
    </i>
    <i>
      <x v="256"/>
    </i>
    <i>
      <x v="257"/>
    </i>
    <i>
      <x v="258"/>
    </i>
    <i>
      <x v="259"/>
    </i>
    <i>
      <x v="260"/>
    </i>
    <i>
      <x v="261"/>
    </i>
    <i>
      <x v="262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4"/>
    </i>
    <i>
      <x v="275"/>
    </i>
    <i>
      <x v="276"/>
    </i>
    <i>
      <x v="277"/>
    </i>
    <i>
      <x v="278"/>
    </i>
    <i>
      <x v="279"/>
    </i>
    <i>
      <x v="280"/>
    </i>
    <i>
      <x v="281"/>
    </i>
    <i>
      <x v="282"/>
    </i>
    <i>
      <x v="283"/>
    </i>
    <i>
      <x v="284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3"/>
    </i>
    <i>
      <x v="294"/>
    </i>
    <i>
      <x v="295"/>
    </i>
    <i>
      <x v="296"/>
    </i>
    <i>
      <x v="297"/>
    </i>
    <i>
      <x v="298"/>
    </i>
    <i>
      <x v="299"/>
    </i>
    <i>
      <x v="300"/>
    </i>
    <i>
      <x v="301"/>
    </i>
    <i>
      <x v="302"/>
    </i>
    <i>
      <x v="303"/>
    </i>
    <i>
      <x v="304"/>
    </i>
    <i>
      <x v="305"/>
    </i>
    <i>
      <x v="306"/>
    </i>
    <i>
      <x v="307"/>
    </i>
    <i>
      <x v="308"/>
    </i>
    <i>
      <x v="309"/>
    </i>
    <i>
      <x v="310"/>
    </i>
    <i>
      <x v="311"/>
    </i>
    <i>
      <x v="312"/>
    </i>
    <i>
      <x v="313"/>
    </i>
    <i>
      <x v="314"/>
    </i>
    <i>
      <x v="315"/>
    </i>
    <i>
      <x v="316"/>
    </i>
    <i>
      <x v="317"/>
    </i>
    <i>
      <x v="318"/>
    </i>
    <i>
      <x v="319"/>
    </i>
    <i>
      <x v="320"/>
    </i>
    <i>
      <x v="321"/>
    </i>
    <i>
      <x v="322"/>
    </i>
    <i>
      <x v="323"/>
    </i>
    <i>
      <x v="324"/>
    </i>
    <i>
      <x v="325"/>
    </i>
    <i>
      <x v="326"/>
    </i>
    <i>
      <x v="327"/>
    </i>
    <i>
      <x v="328"/>
    </i>
    <i>
      <x v="329"/>
    </i>
    <i>
      <x v="330"/>
    </i>
    <i>
      <x v="331"/>
    </i>
    <i>
      <x v="332"/>
    </i>
    <i>
      <x v="333"/>
    </i>
    <i>
      <x v="334"/>
    </i>
    <i>
      <x v="335"/>
    </i>
    <i>
      <x v="336"/>
    </i>
    <i>
      <x v="337"/>
    </i>
    <i>
      <x v="338"/>
    </i>
    <i>
      <x v="339"/>
    </i>
    <i>
      <x v="340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48"/>
    </i>
    <i>
      <x v="349"/>
    </i>
    <i>
      <x v="350"/>
    </i>
    <i>
      <x v="351"/>
    </i>
    <i>
      <x v="352"/>
    </i>
    <i>
      <x v="353"/>
    </i>
    <i>
      <x v="354"/>
    </i>
    <i>
      <x v="355"/>
    </i>
    <i>
      <x v="356"/>
    </i>
    <i>
      <x v="357"/>
    </i>
    <i>
      <x v="358"/>
    </i>
    <i>
      <x v="359"/>
    </i>
    <i>
      <x v="360"/>
    </i>
    <i>
      <x v="361"/>
    </i>
    <i>
      <x v="362"/>
    </i>
    <i>
      <x v="363"/>
    </i>
    <i>
      <x v="364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2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5"/>
    </i>
    <i>
      <x v="396"/>
    </i>
    <i>
      <x v="397"/>
    </i>
    <i>
      <x v="398"/>
    </i>
    <i>
      <x v="399"/>
    </i>
    <i>
      <x v="400"/>
    </i>
    <i>
      <x v="401"/>
    </i>
    <i>
      <x v="402"/>
    </i>
    <i>
      <x v="403"/>
    </i>
    <i>
      <x v="404"/>
    </i>
    <i>
      <x v="405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5"/>
    </i>
    <i>
      <x v="416"/>
    </i>
    <i>
      <x v="417"/>
    </i>
    <i>
      <x v="418"/>
    </i>
    <i>
      <x v="419"/>
    </i>
    <i>
      <x v="420"/>
    </i>
    <i>
      <x v="421"/>
    </i>
    <i>
      <x v="422"/>
    </i>
    <i>
      <x v="423"/>
    </i>
    <i>
      <x v="424"/>
    </i>
    <i>
      <x v="425"/>
    </i>
    <i>
      <x v="426"/>
    </i>
    <i>
      <x v="427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5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5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6"/>
    </i>
    <i>
      <x v="457"/>
    </i>
    <i>
      <x v="458"/>
    </i>
    <i>
      <x v="459"/>
    </i>
    <i>
      <x v="460"/>
    </i>
    <i>
      <x v="461"/>
    </i>
    <i>
      <x v="462"/>
    </i>
    <i>
      <x v="463"/>
    </i>
    <i>
      <x v="464"/>
    </i>
    <i>
      <x v="465"/>
    </i>
    <i>
      <x v="466"/>
    </i>
    <i>
      <x v="467"/>
    </i>
    <i>
      <x v="468"/>
    </i>
    <i>
      <x v="469"/>
    </i>
    <i>
      <x v="470"/>
    </i>
    <i>
      <x v="471"/>
    </i>
    <i>
      <x v="472"/>
    </i>
    <i>
      <x v="473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89"/>
    </i>
    <i>
      <x v="490"/>
    </i>
    <i>
      <x v="491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1"/>
    </i>
    <i>
      <x v="502"/>
    </i>
    <i>
      <x v="503"/>
    </i>
    <i>
      <x v="504"/>
    </i>
    <i>
      <x v="505"/>
    </i>
    <i>
      <x v="506"/>
    </i>
    <i>
      <x v="507"/>
    </i>
    <i>
      <x v="508"/>
    </i>
    <i>
      <x v="509"/>
    </i>
    <i>
      <x v="510"/>
    </i>
    <i>
      <x v="511"/>
    </i>
    <i>
      <x v="512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8"/>
    </i>
    <i>
      <x v="529"/>
    </i>
    <i>
      <x v="530"/>
    </i>
    <i>
      <x v="531"/>
    </i>
    <i>
      <x v="532"/>
    </i>
    <i>
      <x v="533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7"/>
    </i>
    <i>
      <x v="548"/>
    </i>
    <i>
      <x v="549"/>
    </i>
    <i>
      <x v="550"/>
    </i>
    <i>
      <x v="551"/>
    </i>
    <i>
      <x v="552"/>
    </i>
    <i>
      <x v="553"/>
    </i>
    <i>
      <x v="554"/>
    </i>
    <i>
      <x v="555"/>
    </i>
    <i>
      <x v="556"/>
    </i>
    <i>
      <x v="557"/>
    </i>
    <i>
      <x v="558"/>
    </i>
    <i>
      <x v="559"/>
    </i>
    <i>
      <x v="560"/>
    </i>
    <i>
      <x v="561"/>
    </i>
    <i>
      <x v="562"/>
    </i>
    <i>
      <x v="563"/>
    </i>
    <i>
      <x v="564"/>
    </i>
    <i>
      <x v="565"/>
    </i>
    <i>
      <x v="566"/>
    </i>
    <i>
      <x v="567"/>
    </i>
    <i>
      <x v="568"/>
    </i>
    <i>
      <x v="569"/>
    </i>
    <i>
      <x v="570"/>
    </i>
    <i>
      <x v="571"/>
    </i>
    <i>
      <x v="572"/>
    </i>
    <i>
      <x v="573"/>
    </i>
    <i>
      <x v="574"/>
    </i>
    <i>
      <x v="575"/>
    </i>
    <i>
      <x v="576"/>
    </i>
    <i>
      <x v="577"/>
    </i>
    <i>
      <x v="578"/>
    </i>
    <i>
      <x v="579"/>
    </i>
    <i>
      <x v="580"/>
    </i>
    <i>
      <x v="581"/>
    </i>
    <i>
      <x v="582"/>
    </i>
    <i>
      <x v="583"/>
    </i>
    <i>
      <x v="584"/>
    </i>
    <i>
      <x v="585"/>
    </i>
    <i>
      <x v="586"/>
    </i>
    <i>
      <x v="587"/>
    </i>
    <i>
      <x v="588"/>
    </i>
    <i>
      <x v="589"/>
    </i>
    <i>
      <x v="590"/>
    </i>
    <i>
      <x v="591"/>
    </i>
    <i>
      <x v="592"/>
    </i>
    <i>
      <x v="593"/>
    </i>
    <i>
      <x v="594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3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1"/>
    </i>
    <i>
      <x v="612"/>
    </i>
    <i>
      <x v="613"/>
    </i>
    <i>
      <x v="614"/>
    </i>
    <i>
      <x v="615"/>
    </i>
    <i>
      <x v="616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2"/>
    </i>
    <i>
      <x v="633"/>
    </i>
    <i>
      <x v="634"/>
    </i>
    <i>
      <x v="635"/>
    </i>
    <i>
      <x v="636"/>
    </i>
    <i>
      <x v="637"/>
    </i>
    <i>
      <x v="638"/>
    </i>
    <i>
      <x v="639"/>
    </i>
    <i>
      <x v="640"/>
    </i>
    <i>
      <x v="641"/>
    </i>
    <i>
      <x v="642"/>
    </i>
    <i>
      <x v="643"/>
    </i>
    <i>
      <x v="644"/>
    </i>
    <i>
      <x v="645"/>
    </i>
    <i>
      <x v="646"/>
    </i>
    <i>
      <x v="647"/>
    </i>
    <i>
      <x v="648"/>
    </i>
    <i>
      <x v="649"/>
    </i>
    <i>
      <x v="650"/>
    </i>
    <i>
      <x v="651"/>
    </i>
    <i>
      <x v="652"/>
    </i>
    <i>
      <x v="653"/>
    </i>
    <i>
      <x v="654"/>
    </i>
    <i>
      <x v="655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4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3"/>
    </i>
    <i>
      <x v="674"/>
    </i>
    <i>
      <x v="675"/>
    </i>
    <i>
      <x v="676"/>
    </i>
    <i>
      <x v="677"/>
    </i>
    <i>
      <x v="678"/>
    </i>
    <i>
      <x v="679"/>
    </i>
    <i>
      <x v="680"/>
    </i>
    <i>
      <x v="681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3"/>
    </i>
    <i>
      <x v="694"/>
    </i>
    <i>
      <x v="695"/>
    </i>
    <i>
      <x v="696"/>
    </i>
    <i>
      <x v="697"/>
    </i>
    <i>
      <x v="698"/>
    </i>
    <i>
      <x v="699"/>
    </i>
    <i>
      <x v="700"/>
    </i>
    <i>
      <x v="701"/>
    </i>
    <i>
      <x v="702"/>
    </i>
    <i>
      <x v="703"/>
    </i>
    <i>
      <x v="704"/>
    </i>
    <i>
      <x v="705"/>
    </i>
    <i>
      <x v="706"/>
    </i>
    <i>
      <x v="707"/>
    </i>
    <i>
      <x v="708"/>
    </i>
    <i>
      <x v="709"/>
    </i>
    <i>
      <x v="710"/>
    </i>
    <i>
      <x v="711"/>
    </i>
    <i>
      <x v="712"/>
    </i>
    <i>
      <x v="713"/>
    </i>
    <i>
      <x v="714"/>
    </i>
    <i>
      <x v="715"/>
    </i>
    <i>
      <x v="716"/>
    </i>
    <i>
      <x v="717"/>
    </i>
    <i>
      <x v="718"/>
    </i>
    <i>
      <x v="719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3"/>
    </i>
    <i>
      <x v="734"/>
    </i>
    <i>
      <x v="735"/>
    </i>
    <i>
      <x v="736"/>
    </i>
    <i>
      <x v="737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5"/>
    </i>
    <i>
      <x v="746"/>
    </i>
    <i>
      <x v="747"/>
    </i>
    <i>
      <x v="748"/>
    </i>
    <i>
      <x v="749"/>
    </i>
    <i>
      <x v="750"/>
    </i>
    <i>
      <x v="751"/>
    </i>
    <i>
      <x v="752"/>
    </i>
    <i>
      <x v="753"/>
    </i>
    <i>
      <x v="754"/>
    </i>
    <i>
      <x v="755"/>
    </i>
    <i>
      <x v="756"/>
    </i>
    <i>
      <x v="757"/>
    </i>
    <i>
      <x v="758"/>
    </i>
    <i>
      <x v="759"/>
    </i>
    <i>
      <x v="760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3"/>
    </i>
    <i>
      <x v="774"/>
    </i>
    <i>
      <x v="775"/>
    </i>
    <i>
      <x v="776"/>
    </i>
    <i>
      <x v="777"/>
    </i>
    <i>
      <x v="778"/>
    </i>
    <i>
      <x v="779"/>
    </i>
    <i>
      <x v="780"/>
    </i>
    <i>
      <x v="781"/>
    </i>
    <i>
      <x v="782"/>
    </i>
    <i>
      <x v="783"/>
    </i>
    <i>
      <x v="784"/>
    </i>
    <i>
      <x v="785"/>
    </i>
    <i>
      <x v="786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4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5"/>
    </i>
    <i>
      <x v="806"/>
    </i>
    <i>
      <x v="807"/>
    </i>
    <i>
      <x v="808"/>
    </i>
    <i>
      <x v="809"/>
    </i>
    <i>
      <x v="810"/>
    </i>
    <i>
      <x v="811"/>
    </i>
    <i>
      <x v="812"/>
    </i>
    <i>
      <x v="813"/>
    </i>
    <i>
      <x v="814"/>
    </i>
    <i>
      <x v="815"/>
    </i>
    <i>
      <x v="816"/>
    </i>
    <i>
      <x v="817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29"/>
    </i>
    <i>
      <x v="830"/>
    </i>
    <i>
      <x v="831"/>
    </i>
    <i>
      <x v="832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4"/>
    </i>
    <i>
      <x v="845"/>
    </i>
    <i>
      <x v="846"/>
    </i>
    <i>
      <x v="847"/>
    </i>
    <i>
      <x v="848"/>
    </i>
    <i>
      <x v="849"/>
    </i>
    <i>
      <x v="850"/>
    </i>
    <i>
      <x v="851"/>
    </i>
    <i>
      <x v="852"/>
    </i>
    <i>
      <x v="853"/>
    </i>
    <i>
      <x v="854"/>
    </i>
    <i>
      <x v="855"/>
    </i>
    <i>
      <x v="856"/>
    </i>
    <i>
      <x v="857"/>
    </i>
    <i>
      <x v="858"/>
    </i>
    <i>
      <x v="859"/>
    </i>
    <i>
      <x v="860"/>
    </i>
    <i>
      <x v="861"/>
    </i>
    <i>
      <x v="862"/>
    </i>
    <i>
      <x v="863"/>
    </i>
    <i>
      <x v="864"/>
    </i>
    <i>
      <x v="865"/>
    </i>
    <i>
      <x v="866"/>
    </i>
    <i>
      <x v="867"/>
    </i>
    <i>
      <x v="868"/>
    </i>
    <i>
      <x v="869"/>
    </i>
    <i>
      <x v="870"/>
    </i>
    <i>
      <x v="871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8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6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38"/>
    </i>
    <i>
      <x v="939"/>
    </i>
    <i>
      <x v="940"/>
    </i>
    <i>
      <x v="941"/>
    </i>
    <i>
      <x v="942"/>
    </i>
    <i>
      <x v="943"/>
    </i>
    <i>
      <x v="944"/>
    </i>
    <i>
      <x v="945"/>
    </i>
    <i>
      <x v="946"/>
    </i>
    <i>
      <x v="947"/>
    </i>
    <i>
      <x v="948"/>
    </i>
    <i>
      <x v="949"/>
    </i>
    <i>
      <x v="950"/>
    </i>
    <i>
      <x v="951"/>
    </i>
    <i>
      <x v="952"/>
    </i>
    <i>
      <x v="953"/>
    </i>
    <i>
      <x v="954"/>
    </i>
    <i>
      <x v="955"/>
    </i>
    <i>
      <x v="956"/>
    </i>
    <i>
      <x v="957"/>
    </i>
    <i>
      <x v="958"/>
    </i>
    <i>
      <x v="959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7"/>
    </i>
    <i>
      <x v="968"/>
    </i>
    <i>
      <x v="969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8"/>
    </i>
    <i>
      <x v="979"/>
    </i>
    <i>
      <x v="980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4"/>
    </i>
    <i>
      <x v="995"/>
    </i>
    <i>
      <x v="996"/>
    </i>
    <i>
      <x v="997"/>
    </i>
    <i>
      <x v="998"/>
    </i>
    <i>
      <x v="999"/>
    </i>
    <i>
      <x v="1000"/>
    </i>
    <i>
      <x v="1001"/>
    </i>
    <i>
      <x v="1002"/>
    </i>
    <i>
      <x v="1003"/>
    </i>
    <i>
      <x v="1004"/>
    </i>
    <i>
      <x v="1005"/>
    </i>
    <i>
      <x v="1006"/>
    </i>
    <i>
      <x v="1007"/>
    </i>
    <i>
      <x v="1008"/>
    </i>
    <i>
      <x v="1009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3"/>
    </i>
    <i>
      <x v="1034"/>
    </i>
    <i>
      <x v="1035"/>
    </i>
    <i>
      <x v="1036"/>
    </i>
    <i>
      <x v="1037"/>
    </i>
    <i>
      <x v="1038"/>
    </i>
    <i>
      <x v="1039"/>
    </i>
    <i>
      <x v="1040"/>
    </i>
    <i>
      <x v="1041"/>
    </i>
    <i>
      <x v="1042"/>
    </i>
    <i>
      <x v="1043"/>
    </i>
    <i>
      <x v="1044"/>
    </i>
    <i>
      <x v="1045"/>
    </i>
    <i>
      <x v="1046"/>
    </i>
    <i>
      <x v="1047"/>
    </i>
    <i>
      <x v="1048"/>
    </i>
    <i>
      <x v="1049"/>
    </i>
    <i>
      <x v="1050"/>
    </i>
    <i>
      <x v="1051"/>
    </i>
    <i>
      <x v="1052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79"/>
    </i>
    <i>
      <x v="1080"/>
    </i>
    <i>
      <x v="1081"/>
    </i>
    <i>
      <x v="1082"/>
    </i>
    <i>
      <x v="1083"/>
    </i>
    <i>
      <x v="1084"/>
    </i>
    <i>
      <x v="1085"/>
    </i>
    <i>
      <x v="1086"/>
    </i>
    <i>
      <x v="1087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6"/>
    </i>
    <i>
      <x v="1097"/>
    </i>
    <i>
      <x v="1098"/>
    </i>
    <i>
      <x v="1099"/>
    </i>
    <i>
      <x v="1100"/>
    </i>
    <i>
      <x v="1101"/>
    </i>
    <i>
      <x v="1102"/>
    </i>
    <i>
      <x v="1103"/>
    </i>
    <i>
      <x v="1104"/>
    </i>
    <i>
      <x v="1105"/>
    </i>
    <i>
      <x v="1106"/>
    </i>
    <i>
      <x v="1107"/>
    </i>
    <i>
      <x v="1108"/>
    </i>
    <i>
      <x v="1109"/>
    </i>
    <i>
      <x v="1110"/>
    </i>
    <i>
      <x v="1111"/>
    </i>
    <i>
      <x v="1112"/>
    </i>
    <i>
      <x v="1113"/>
    </i>
    <i>
      <x v="1114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5"/>
    </i>
    <i>
      <x v="1126"/>
    </i>
    <i>
      <x v="1127"/>
    </i>
    <i>
      <x v="1128"/>
    </i>
    <i>
      <x v="1129"/>
    </i>
    <i>
      <x v="1130"/>
    </i>
    <i>
      <x v="1131"/>
    </i>
    <i>
      <x v="1132"/>
    </i>
    <i>
      <x v="1133"/>
    </i>
    <i>
      <x v="1134"/>
    </i>
    <i>
      <x v="1135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49"/>
    </i>
    <i>
      <x v="1150"/>
    </i>
    <i>
      <x v="1151"/>
    </i>
    <i>
      <x v="1152"/>
    </i>
    <i>
      <x v="1153"/>
    </i>
    <i>
      <x v="1154"/>
    </i>
    <i>
      <x v="1155"/>
    </i>
    <i>
      <x v="1156"/>
    </i>
    <i>
      <x v="1157"/>
    </i>
    <i>
      <x v="1158"/>
    </i>
    <i>
      <x v="1159"/>
    </i>
    <i>
      <x v="1160"/>
    </i>
    <i>
      <x v="1161"/>
    </i>
    <i>
      <x v="1162"/>
    </i>
    <i>
      <x v="1163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2"/>
    </i>
    <i>
      <x v="1173"/>
    </i>
    <i>
      <x v="1174"/>
    </i>
    <i>
      <x v="1175"/>
    </i>
    <i>
      <x v="1176"/>
    </i>
    <i>
      <x v="1177"/>
    </i>
    <i>
      <x v="1178"/>
    </i>
    <i>
      <x v="1179"/>
    </i>
    <i>
      <x v="1180"/>
    </i>
    <i>
      <x v="1181"/>
    </i>
    <i>
      <x v="1182"/>
    </i>
    <i>
      <x v="1183"/>
    </i>
    <i>
      <x v="1184"/>
    </i>
    <i>
      <x v="1185"/>
    </i>
    <i>
      <x v="1186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7"/>
    </i>
    <i>
      <x v="1198"/>
    </i>
    <i>
      <x v="1199"/>
    </i>
    <i>
      <x v="1200"/>
    </i>
    <i>
      <x v="1201"/>
    </i>
    <i>
      <x v="1202"/>
    </i>
    <i>
      <x v="1203"/>
    </i>
    <i>
      <x v="1204"/>
    </i>
    <i>
      <x v="1205"/>
    </i>
    <i>
      <x v="1206"/>
    </i>
    <i>
      <x v="1207"/>
    </i>
    <i>
      <x v="1208"/>
    </i>
    <i>
      <x v="1209"/>
    </i>
    <i>
      <x v="1210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18"/>
    </i>
    <i>
      <x v="1219"/>
    </i>
    <i>
      <x v="1220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1"/>
    </i>
    <i>
      <x v="1232"/>
    </i>
    <i>
      <x v="1233"/>
    </i>
    <i>
      <x v="1234"/>
    </i>
    <i>
      <x v="1235"/>
    </i>
    <i>
      <x v="1236"/>
    </i>
    <i>
      <x v="1237"/>
    </i>
    <i>
      <x v="1238"/>
    </i>
    <i>
      <x v="1239"/>
    </i>
    <i>
      <x v="1240"/>
    </i>
    <i>
      <x v="1241"/>
    </i>
    <i>
      <x v="1242"/>
    </i>
    <i>
      <x v="1243"/>
    </i>
    <i>
      <x v="1244"/>
    </i>
    <i>
      <x v="1245"/>
    </i>
    <i>
      <x v="1246"/>
    </i>
    <i>
      <x v="1247"/>
    </i>
    <i>
      <x v="1248"/>
    </i>
    <i>
      <x v="1249"/>
    </i>
    <i>
      <x v="1250"/>
    </i>
    <i>
      <x v="1251"/>
    </i>
    <i>
      <x v="1252"/>
    </i>
    <i>
      <x v="1253"/>
    </i>
    <i>
      <x v="1254"/>
    </i>
    <i>
      <x v="1255"/>
    </i>
    <i>
      <x v="1256"/>
    </i>
    <i>
      <x v="1257"/>
    </i>
    <i>
      <x v="1258"/>
    </i>
    <i>
      <x v="1259"/>
    </i>
    <i>
      <x v="1260"/>
    </i>
    <i>
      <x v="1261"/>
    </i>
    <i>
      <x v="1262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0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>
      <x v="1308"/>
    </i>
    <i>
      <x v="1309"/>
    </i>
    <i>
      <x v="1310"/>
    </i>
    <i>
      <x v="1311"/>
    </i>
    <i>
      <x v="1312"/>
    </i>
    <i>
      <x v="1313"/>
    </i>
    <i>
      <x v="1314"/>
    </i>
    <i>
      <x v="1315"/>
    </i>
    <i>
      <x v="1316"/>
    </i>
    <i>
      <x v="1317"/>
    </i>
    <i>
      <x v="1318"/>
    </i>
    <i>
      <x v="1319"/>
    </i>
    <i>
      <x v="1320"/>
    </i>
    <i>
      <x v="1321"/>
    </i>
    <i>
      <x v="1322"/>
    </i>
    <i>
      <x v="1323"/>
    </i>
    <i>
      <x v="1324"/>
    </i>
    <i>
      <x v="1325"/>
    </i>
    <i>
      <x v="1326"/>
    </i>
    <i>
      <x v="1327"/>
    </i>
    <i>
      <x v="1328"/>
    </i>
    <i>
      <x v="1329"/>
    </i>
    <i>
      <x v="1330"/>
    </i>
    <i>
      <x v="1331"/>
    </i>
    <i>
      <x v="1332"/>
    </i>
    <i>
      <x v="1333"/>
    </i>
    <i>
      <x v="1334"/>
    </i>
    <i>
      <x v="1335"/>
    </i>
    <i>
      <x v="1336"/>
    </i>
    <i>
      <x v="1337"/>
    </i>
    <i>
      <x v="1338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6"/>
    </i>
    <i>
      <x v="1357"/>
    </i>
    <i>
      <x v="1358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0"/>
    </i>
    <i>
      <x v="1371"/>
    </i>
    <i>
      <x v="1372"/>
    </i>
    <i>
      <x v="1373"/>
    </i>
    <i>
      <x v="1374"/>
    </i>
    <i>
      <x v="1375"/>
    </i>
    <i>
      <x v="1376"/>
    </i>
    <i>
      <x v="1377"/>
    </i>
    <i>
      <x v="1378"/>
    </i>
    <i>
      <x v="1379"/>
    </i>
    <i>
      <x v="1380"/>
    </i>
    <i>
      <x v="1381"/>
    </i>
    <i>
      <x v="1382"/>
    </i>
    <i>
      <x v="1383"/>
    </i>
    <i>
      <x v="1384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396"/>
    </i>
    <i>
      <x v="1397"/>
    </i>
    <i>
      <x v="1398"/>
    </i>
    <i>
      <x v="1399"/>
    </i>
    <i>
      <x v="1400"/>
    </i>
    <i>
      <x v="1401"/>
    </i>
    <i>
      <x v="1402"/>
    </i>
    <i>
      <x v="1403"/>
    </i>
    <i>
      <x v="1404"/>
    </i>
    <i>
      <x v="1405"/>
    </i>
    <i>
      <x v="1406"/>
    </i>
    <i>
      <x v="1407"/>
    </i>
    <i>
      <x v="1408"/>
    </i>
    <i>
      <x v="1409"/>
    </i>
    <i>
      <x v="1410"/>
    </i>
    <i>
      <x v="1411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1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3"/>
    </i>
    <i>
      <x v="1434"/>
    </i>
    <i>
      <x v="1435"/>
    </i>
    <i>
      <x v="1436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7"/>
    </i>
    <i>
      <x v="1448"/>
    </i>
    <i>
      <x v="1449"/>
    </i>
    <i>
      <x v="1450"/>
    </i>
    <i>
      <x v="1451"/>
    </i>
    <i>
      <x v="1452"/>
    </i>
    <i>
      <x v="1453"/>
    </i>
    <i>
      <x v="1454"/>
    </i>
    <i>
      <x v="1455"/>
    </i>
    <i>
      <x v="1456"/>
    </i>
    <i>
      <x v="1457"/>
    </i>
    <i>
      <x v="1458"/>
    </i>
    <i>
      <x v="1459"/>
    </i>
    <i>
      <x v="1460"/>
    </i>
    <i>
      <x v="1461"/>
    </i>
    <i>
      <x v="1462"/>
    </i>
    <i>
      <x v="1463"/>
    </i>
    <i>
      <x v="1464"/>
    </i>
    <i>
      <x v="1465"/>
    </i>
    <i>
      <x v="1466"/>
    </i>
    <i>
      <x v="1467"/>
    </i>
    <i>
      <x v="1468"/>
    </i>
    <i>
      <x v="1469"/>
    </i>
    <i>
      <x v="1470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8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1"/>
    </i>
    <i>
      <x v="1492"/>
    </i>
    <i>
      <x v="1493"/>
    </i>
    <i>
      <x v="1494"/>
    </i>
    <i>
      <x v="1495"/>
    </i>
    <i>
      <x v="1496"/>
    </i>
    <i>
      <x v="1497"/>
    </i>
    <i>
      <x v="1498"/>
    </i>
    <i>
      <x v="1499"/>
    </i>
    <i>
      <x v="1500"/>
    </i>
    <i>
      <x v="1501"/>
    </i>
    <i>
      <x v="1502"/>
    </i>
    <i>
      <x v="1503"/>
    </i>
    <i>
      <x v="1504"/>
    </i>
    <i>
      <x v="1505"/>
    </i>
    <i>
      <x v="1506"/>
    </i>
    <i>
      <x v="1507"/>
    </i>
    <i>
      <x v="1508"/>
    </i>
    <i>
      <x v="1509"/>
    </i>
    <i>
      <x v="1510"/>
    </i>
    <i>
      <x v="1511"/>
    </i>
    <i>
      <x v="1512"/>
    </i>
    <i>
      <x v="1513"/>
    </i>
    <i>
      <x v="1514"/>
    </i>
    <i>
      <x v="1515"/>
    </i>
    <i>
      <x v="1516"/>
    </i>
    <i>
      <x v="1517"/>
    </i>
    <i>
      <x v="1518"/>
    </i>
    <i>
      <x v="1519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2"/>
    </i>
    <i>
      <x v="1543"/>
    </i>
    <i>
      <x v="1544"/>
    </i>
    <i>
      <x v="1545"/>
    </i>
    <i>
      <x v="1546"/>
    </i>
    <i>
      <x v="1547"/>
    </i>
    <i>
      <x v="1548"/>
    </i>
    <i>
      <x v="1549"/>
    </i>
    <i>
      <x v="1550"/>
    </i>
    <i>
      <x v="1551"/>
    </i>
    <i>
      <x v="1552"/>
    </i>
    <i>
      <x v="1553"/>
    </i>
    <i>
      <x v="1554"/>
    </i>
    <i>
      <x v="1555"/>
    </i>
    <i>
      <x v="1556"/>
    </i>
    <i>
      <x v="1557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5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4"/>
    </i>
    <i>
      <x v="1575"/>
    </i>
    <i>
      <x v="1576"/>
    </i>
    <i>
      <x v="1577"/>
    </i>
    <i>
      <x v="1578"/>
    </i>
    <i>
      <x v="1579"/>
    </i>
    <i>
      <x v="1580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88"/>
    </i>
    <i>
      <x v="1589"/>
    </i>
    <i>
      <x v="1590"/>
    </i>
    <i>
      <x v="1591"/>
    </i>
    <i>
      <x v="1592"/>
    </i>
    <i>
      <x v="1593"/>
    </i>
    <i>
      <x v="1594"/>
    </i>
    <i>
      <x v="1595"/>
    </i>
    <i>
      <x v="1596"/>
    </i>
    <i>
      <x v="1597"/>
    </i>
    <i>
      <x v="1598"/>
    </i>
    <i>
      <x v="1599"/>
    </i>
    <i>
      <x v="1600"/>
    </i>
    <i>
      <x v="1601"/>
    </i>
    <i>
      <x v="1602"/>
    </i>
    <i>
      <x v="1603"/>
    </i>
    <i>
      <x v="1604"/>
    </i>
    <i>
      <x v="1605"/>
    </i>
    <i>
      <x v="1606"/>
    </i>
    <i>
      <x v="1607"/>
    </i>
    <i>
      <x v="1608"/>
    </i>
    <i>
      <x v="1609"/>
    </i>
    <i>
      <x v="1610"/>
    </i>
    <i>
      <x v="1611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4"/>
    </i>
    <i>
      <x v="1625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3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2"/>
    </i>
    <i>
      <x v="1643"/>
    </i>
    <i>
      <x v="1644"/>
    </i>
    <i>
      <x v="1645"/>
    </i>
    <i>
      <x v="1646"/>
    </i>
    <i>
      <x v="1647"/>
    </i>
    <i>
      <x v="1648"/>
    </i>
    <i>
      <x v="1649"/>
    </i>
    <i>
      <x v="1650"/>
    </i>
    <i>
      <x v="1651"/>
    </i>
    <i>
      <x v="1652"/>
    </i>
    <i>
      <x v="1653"/>
    </i>
    <i>
      <x v="1654"/>
    </i>
    <i>
      <x v="1655"/>
    </i>
    <i>
      <x v="1656"/>
    </i>
    <i>
      <x v="1657"/>
    </i>
    <i>
      <x v="1658"/>
    </i>
    <i>
      <x v="1659"/>
    </i>
    <i>
      <x v="1660"/>
    </i>
    <i>
      <x v="1661"/>
    </i>
    <i>
      <x v="1662"/>
    </i>
    <i>
      <x v="1663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1"/>
    </i>
    <i>
      <x v="1672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3"/>
    </i>
    <i>
      <x v="1684"/>
    </i>
    <i>
      <x v="1685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0"/>
    </i>
    <i>
      <x v="1701"/>
    </i>
    <i>
      <x v="1702"/>
    </i>
    <i>
      <x v="1703"/>
    </i>
    <i>
      <x v="1704"/>
    </i>
    <i>
      <x v="1705"/>
    </i>
    <i>
      <x v="1706"/>
    </i>
    <i>
      <x v="1707"/>
    </i>
    <i>
      <x v="1708"/>
    </i>
    <i>
      <x v="1709"/>
    </i>
    <i>
      <x v="1710"/>
    </i>
    <i>
      <x v="1711"/>
    </i>
    <i>
      <x v="1712"/>
    </i>
    <i>
      <x v="1713"/>
    </i>
    <i>
      <x v="1714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4"/>
    </i>
    <i>
      <x v="1725"/>
    </i>
    <i>
      <x v="1726"/>
    </i>
    <i>
      <x v="1727"/>
    </i>
    <i>
      <x v="1728"/>
    </i>
    <i>
      <x v="1729"/>
    </i>
    <i>
      <x v="1730"/>
    </i>
    <i>
      <x v="1731"/>
    </i>
    <i>
      <x v="1732"/>
    </i>
    <i>
      <x v="1733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3"/>
    </i>
    <i>
      <x v="1744"/>
    </i>
    <i>
      <x v="1745"/>
    </i>
    <i>
      <x v="1746"/>
    </i>
    <i>
      <x v="1747"/>
    </i>
    <i>
      <x v="1748"/>
    </i>
    <i>
      <x v="1749"/>
    </i>
    <i>
      <x v="1750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0"/>
    </i>
    <i>
      <x v="1761"/>
    </i>
    <i>
      <x v="1762"/>
    </i>
    <i>
      <x v="1763"/>
    </i>
    <i>
      <x v="1764"/>
    </i>
    <i>
      <x v="1765"/>
    </i>
    <i>
      <x v="1766"/>
    </i>
    <i>
      <x v="1767"/>
    </i>
    <i>
      <x v="1768"/>
    </i>
    <i>
      <x v="1769"/>
    </i>
    <i>
      <x v="1770"/>
    </i>
    <i>
      <x v="1771"/>
    </i>
    <i>
      <x v="1772"/>
    </i>
    <i>
      <x v="1773"/>
    </i>
    <i>
      <x v="1774"/>
    </i>
    <i>
      <x v="1775"/>
    </i>
    <i>
      <x v="1776"/>
    </i>
    <i>
      <x v="1777"/>
    </i>
    <i>
      <x v="1778"/>
    </i>
    <i>
      <x v="1779"/>
    </i>
    <i>
      <x v="1780"/>
    </i>
    <i>
      <x v="1781"/>
    </i>
    <i>
      <x v="1782"/>
    </i>
    <i>
      <x v="1783"/>
    </i>
    <i>
      <x v="1784"/>
    </i>
    <i>
      <x v="1785"/>
    </i>
    <i>
      <x v="1786"/>
    </i>
    <i>
      <x v="1787"/>
    </i>
    <i>
      <x v="1788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2"/>
    </i>
    <i>
      <x v="1803"/>
    </i>
    <i>
      <x v="1804"/>
    </i>
    <i>
      <x v="1805"/>
    </i>
    <i>
      <x v="1806"/>
    </i>
    <i>
      <x v="1807"/>
    </i>
    <i>
      <x v="1808"/>
    </i>
    <i>
      <x v="1809"/>
    </i>
    <i>
      <x v="1810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19"/>
    </i>
    <i>
      <x v="1820"/>
    </i>
    <i>
      <x v="1821"/>
    </i>
    <i>
      <x v="1822"/>
    </i>
    <i>
      <x v="1823"/>
    </i>
    <i>
      <x v="1824"/>
    </i>
    <i>
      <x v="1825"/>
    </i>
    <i>
      <x v="1826"/>
    </i>
    <i>
      <x v="1827"/>
    </i>
    <i>
      <x v="1828"/>
    </i>
    <i>
      <x v="1829"/>
    </i>
    <i>
      <x v="1830"/>
    </i>
    <i>
      <x v="1831"/>
    </i>
    <i>
      <x v="1832"/>
    </i>
    <i>
      <x v="1833"/>
    </i>
    <i>
      <x v="1834"/>
    </i>
    <i>
      <x v="1835"/>
    </i>
    <i>
      <x v="1836"/>
    </i>
    <i>
      <x v="1837"/>
    </i>
    <i>
      <x v="1838"/>
    </i>
    <i>
      <x v="1839"/>
    </i>
    <i>
      <x v="1840"/>
    </i>
    <i>
      <x v="1841"/>
    </i>
    <i>
      <x v="1842"/>
    </i>
    <i>
      <x v="1843"/>
    </i>
    <i>
      <x v="1844"/>
    </i>
    <i>
      <x v="1845"/>
    </i>
    <i>
      <x v="1846"/>
    </i>
    <i>
      <x v="1847"/>
    </i>
    <i>
      <x v="1848"/>
    </i>
    <i>
      <x v="1849"/>
    </i>
    <i>
      <x v="1850"/>
    </i>
    <i>
      <x v="1851"/>
    </i>
    <i>
      <x v="1852"/>
    </i>
    <i>
      <x v="1853"/>
    </i>
    <i>
      <x v="1854"/>
    </i>
    <i>
      <x v="1855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5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7"/>
    </i>
    <i>
      <x v="1878"/>
    </i>
    <i>
      <x v="1879"/>
    </i>
    <i>
      <x v="1880"/>
    </i>
    <i>
      <x v="1881"/>
    </i>
    <i>
      <x v="1882"/>
    </i>
    <i>
      <x v="1883"/>
    </i>
    <i>
      <x v="1884"/>
    </i>
    <i>
      <x v="1885"/>
    </i>
    <i>
      <x v="1886"/>
    </i>
    <i>
      <x v="1887"/>
    </i>
    <i>
      <x v="1888"/>
    </i>
    <i>
      <x v="1889"/>
    </i>
    <i>
      <x v="1890"/>
    </i>
    <i>
      <x v="1891"/>
    </i>
    <i>
      <x v="1892"/>
    </i>
    <i>
      <x v="1893"/>
    </i>
    <i>
      <x v="1894"/>
    </i>
    <i>
      <x v="1895"/>
    </i>
    <i>
      <x v="1896"/>
    </i>
    <i>
      <x v="1897"/>
    </i>
    <i>
      <x v="1898"/>
    </i>
    <i>
      <x v="1899"/>
    </i>
    <i>
      <x v="1900"/>
    </i>
    <i>
      <x v="1901"/>
    </i>
    <i>
      <x v="1902"/>
    </i>
    <i>
      <x v="1903"/>
    </i>
    <i>
      <x v="1904"/>
    </i>
    <i>
      <x v="1905"/>
    </i>
    <i>
      <x v="1906"/>
    </i>
    <i>
      <x v="1907"/>
    </i>
    <i>
      <x v="1908"/>
    </i>
    <i>
      <x v="1909"/>
    </i>
    <i>
      <x v="1910"/>
    </i>
    <i>
      <x v="1911"/>
    </i>
    <i>
      <x v="1912"/>
    </i>
    <i>
      <x v="1913"/>
    </i>
    <i>
      <x v="1914"/>
    </i>
    <i>
      <x v="1915"/>
    </i>
    <i>
      <x v="1916"/>
    </i>
    <i>
      <x v="1917"/>
    </i>
    <i>
      <x v="1918"/>
    </i>
    <i>
      <x v="1919"/>
    </i>
    <i>
      <x v="1920"/>
    </i>
    <i>
      <x v="1921"/>
    </i>
    <i>
      <x v="1922"/>
    </i>
    <i>
      <x v="1923"/>
    </i>
    <i>
      <x v="1924"/>
    </i>
    <i>
      <x v="1925"/>
    </i>
    <i>
      <x v="1926"/>
    </i>
    <i>
      <x v="1927"/>
    </i>
    <i>
      <x v="1928"/>
    </i>
    <i>
      <x v="1929"/>
    </i>
    <i>
      <x v="1930"/>
    </i>
    <i>
      <x v="1931"/>
    </i>
    <i>
      <x v="1932"/>
    </i>
    <i>
      <x v="1933"/>
    </i>
    <i>
      <x v="1934"/>
    </i>
    <i>
      <x v="1935"/>
    </i>
    <i>
      <x v="1936"/>
    </i>
    <i>
      <x v="1937"/>
    </i>
    <i>
      <x v="1938"/>
    </i>
    <i>
      <x v="1939"/>
    </i>
    <i>
      <x v="1940"/>
    </i>
    <i>
      <x v="1941"/>
    </i>
    <i>
      <x v="1942"/>
    </i>
    <i>
      <x v="1943"/>
    </i>
    <i>
      <x v="1944"/>
    </i>
    <i>
      <x v="1945"/>
    </i>
    <i>
      <x v="1946"/>
    </i>
    <i>
      <x v="1947"/>
    </i>
    <i>
      <x v="1948"/>
    </i>
    <i>
      <x v="1949"/>
    </i>
    <i>
      <x v="1950"/>
    </i>
    <i>
      <x v="1951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0"/>
    </i>
    <i>
      <x v="1971"/>
    </i>
    <i>
      <x v="1972"/>
    </i>
    <i>
      <x v="1973"/>
    </i>
    <i>
      <x v="1974"/>
    </i>
    <i>
      <x v="1975"/>
    </i>
    <i>
      <x v="1976"/>
    </i>
    <i>
      <x v="1977"/>
    </i>
    <i>
      <x v="1978"/>
    </i>
    <i>
      <x v="1979"/>
    </i>
    <i>
      <x v="1980"/>
    </i>
    <i>
      <x v="1981"/>
    </i>
    <i>
      <x v="1982"/>
    </i>
    <i>
      <x v="1983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4"/>
    </i>
    <i>
      <x v="1995"/>
    </i>
    <i>
      <x v="1996"/>
    </i>
    <i>
      <x v="1997"/>
    </i>
    <i>
      <x v="1998"/>
    </i>
    <i>
      <x v="1999"/>
    </i>
    <i>
      <x v="2000"/>
    </i>
    <i>
      <x v="2001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3"/>
    </i>
    <i>
      <x v="2014"/>
    </i>
    <i>
      <x v="2015"/>
    </i>
    <i>
      <x v="2016"/>
    </i>
    <i>
      <x v="2017"/>
    </i>
    <i>
      <x v="2018"/>
    </i>
    <i>
      <x v="2019"/>
    </i>
    <i>
      <x v="2020"/>
    </i>
    <i>
      <x v="2021"/>
    </i>
    <i>
      <x v="2022"/>
    </i>
    <i>
      <x v="2023"/>
    </i>
    <i>
      <x v="2024"/>
    </i>
    <i>
      <x v="2025"/>
    </i>
    <i>
      <x v="2026"/>
    </i>
    <i>
      <x v="2027"/>
    </i>
    <i>
      <x v="2028"/>
    </i>
    <i>
      <x v="2029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0"/>
    </i>
    <i>
      <x v="2041"/>
    </i>
    <i>
      <x v="2042"/>
    </i>
    <i>
      <x v="2043"/>
    </i>
    <i>
      <x v="2044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3"/>
    </i>
    <i>
      <x v="2054"/>
    </i>
    <i>
      <x v="2055"/>
    </i>
    <i>
      <x v="2056"/>
    </i>
    <i>
      <x v="2057"/>
    </i>
    <i>
      <x v="2058"/>
    </i>
    <i>
      <x v="2059"/>
    </i>
    <i>
      <x v="2060"/>
    </i>
    <i>
      <x v="2061"/>
    </i>
    <i>
      <x v="2062"/>
    </i>
    <i>
      <x v="2063"/>
    </i>
    <i>
      <x v="2064"/>
    </i>
    <i>
      <x v="2065"/>
    </i>
    <i>
      <x v="2066"/>
    </i>
    <i>
      <x v="2067"/>
    </i>
    <i>
      <x v="2068"/>
    </i>
    <i>
      <x v="2069"/>
    </i>
    <i>
      <x v="2070"/>
    </i>
    <i>
      <x v="2071"/>
    </i>
    <i>
      <x v="2072"/>
    </i>
    <i>
      <x v="2073"/>
    </i>
    <i>
      <x v="2074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 t="grand">
      <x/>
    </i>
  </rowItems>
  <colItems count="1">
    <i/>
  </colItems>
  <dataFields count="1">
    <dataField name="求和项:库存数量" fld="3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3:B2087"/>
  <sheetViews>
    <sheetView workbookViewId="0">
      <selection activeCell="A1" sqref="A$1:B$1048576"/>
    </sheetView>
  </sheetViews>
  <sheetFormatPr defaultColWidth="9.13888888888889" defaultRowHeight="13.2" outlineLevelCol="1"/>
  <cols>
    <col min="1" max="1" width="11.712962962963"/>
    <col min="2" max="2" width="16.8611111111111"/>
  </cols>
  <sheetData>
    <row r="3" spans="1:2">
      <c r="A3" t="s">
        <v>0</v>
      </c>
      <c r="B3" t="s">
        <v>1</v>
      </c>
    </row>
    <row r="4" spans="1:2">
      <c r="A4" t="s">
        <v>2</v>
      </c>
      <c r="B4">
        <v>7</v>
      </c>
    </row>
    <row r="5" spans="1:2">
      <c r="A5" t="s">
        <v>3</v>
      </c>
      <c r="B5">
        <v>7</v>
      </c>
    </row>
    <row r="6" spans="1:2">
      <c r="A6" t="s">
        <v>4</v>
      </c>
      <c r="B6">
        <v>6</v>
      </c>
    </row>
    <row r="7" spans="1:2">
      <c r="A7" t="s">
        <v>5</v>
      </c>
      <c r="B7">
        <v>8</v>
      </c>
    </row>
    <row r="8" spans="1:2">
      <c r="A8" t="s">
        <v>6</v>
      </c>
      <c r="B8">
        <v>1</v>
      </c>
    </row>
    <row r="9" spans="1:2">
      <c r="A9" t="s">
        <v>7</v>
      </c>
      <c r="B9">
        <v>1</v>
      </c>
    </row>
    <row r="10" spans="1:2">
      <c r="A10" t="s">
        <v>8</v>
      </c>
      <c r="B10">
        <v>1</v>
      </c>
    </row>
    <row r="11" spans="1:2">
      <c r="A11" t="s">
        <v>9</v>
      </c>
      <c r="B11">
        <v>3</v>
      </c>
    </row>
    <row r="12" spans="1:2">
      <c r="A12" t="s">
        <v>10</v>
      </c>
      <c r="B12">
        <v>3</v>
      </c>
    </row>
    <row r="13" spans="1:2">
      <c r="A13" t="s">
        <v>11</v>
      </c>
      <c r="B13">
        <v>21</v>
      </c>
    </row>
    <row r="14" spans="1:2">
      <c r="A14" t="s">
        <v>12</v>
      </c>
      <c r="B14">
        <v>122</v>
      </c>
    </row>
    <row r="15" spans="1:2">
      <c r="A15" t="s">
        <v>13</v>
      </c>
      <c r="B15">
        <v>28</v>
      </c>
    </row>
    <row r="16" spans="1:2">
      <c r="A16" t="s">
        <v>14</v>
      </c>
      <c r="B16">
        <v>82</v>
      </c>
    </row>
    <row r="17" spans="1:2">
      <c r="A17" t="s">
        <v>15</v>
      </c>
      <c r="B17">
        <v>32</v>
      </c>
    </row>
    <row r="18" spans="1:2">
      <c r="A18" t="s">
        <v>16</v>
      </c>
      <c r="B18">
        <v>88</v>
      </c>
    </row>
    <row r="19" spans="1:2">
      <c r="A19" t="s">
        <v>17</v>
      </c>
      <c r="B19">
        <v>118</v>
      </c>
    </row>
    <row r="20" spans="1:2">
      <c r="A20" t="s">
        <v>18</v>
      </c>
      <c r="B20">
        <v>1</v>
      </c>
    </row>
    <row r="21" spans="1:2">
      <c r="A21" t="s">
        <v>19</v>
      </c>
      <c r="B21">
        <v>31</v>
      </c>
    </row>
    <row r="22" spans="1:2">
      <c r="A22" t="s">
        <v>20</v>
      </c>
      <c r="B22">
        <v>14</v>
      </c>
    </row>
    <row r="23" spans="1:2">
      <c r="A23" t="s">
        <v>21</v>
      </c>
      <c r="B23">
        <v>1</v>
      </c>
    </row>
    <row r="24" spans="1:2">
      <c r="A24" t="s">
        <v>22</v>
      </c>
      <c r="B24">
        <v>1</v>
      </c>
    </row>
    <row r="25" spans="1:2">
      <c r="A25" t="s">
        <v>23</v>
      </c>
      <c r="B25">
        <v>32</v>
      </c>
    </row>
    <row r="26" spans="1:2">
      <c r="A26" t="s">
        <v>24</v>
      </c>
      <c r="B26">
        <v>2</v>
      </c>
    </row>
    <row r="27" spans="1:2">
      <c r="A27" t="s">
        <v>25</v>
      </c>
      <c r="B27">
        <v>10</v>
      </c>
    </row>
    <row r="28" spans="1:2">
      <c r="A28" t="s">
        <v>26</v>
      </c>
      <c r="B28">
        <v>92</v>
      </c>
    </row>
    <row r="29" spans="1:2">
      <c r="A29" t="s">
        <v>27</v>
      </c>
      <c r="B29">
        <v>47</v>
      </c>
    </row>
    <row r="30" spans="1:2">
      <c r="A30" t="s">
        <v>28</v>
      </c>
      <c r="B30">
        <v>56</v>
      </c>
    </row>
    <row r="31" spans="1:2">
      <c r="A31" t="s">
        <v>29</v>
      </c>
      <c r="B31">
        <v>3</v>
      </c>
    </row>
    <row r="32" spans="1:2">
      <c r="A32" t="s">
        <v>30</v>
      </c>
      <c r="B32">
        <v>6</v>
      </c>
    </row>
    <row r="33" spans="1:2">
      <c r="A33" t="s">
        <v>31</v>
      </c>
      <c r="B33">
        <v>48</v>
      </c>
    </row>
    <row r="34" spans="1:2">
      <c r="A34" t="s">
        <v>32</v>
      </c>
      <c r="B34">
        <v>16</v>
      </c>
    </row>
    <row r="35" spans="1:2">
      <c r="A35" t="s">
        <v>33</v>
      </c>
      <c r="B35">
        <v>9</v>
      </c>
    </row>
    <row r="36" spans="1:2">
      <c r="A36" t="s">
        <v>34</v>
      </c>
      <c r="B36">
        <v>20</v>
      </c>
    </row>
    <row r="37" spans="1:2">
      <c r="A37" t="s">
        <v>35</v>
      </c>
      <c r="B37">
        <v>2</v>
      </c>
    </row>
    <row r="38" spans="1:2">
      <c r="A38" t="s">
        <v>36</v>
      </c>
      <c r="B38">
        <v>1</v>
      </c>
    </row>
    <row r="39" spans="1:2">
      <c r="A39" t="s">
        <v>37</v>
      </c>
      <c r="B39">
        <v>1</v>
      </c>
    </row>
    <row r="40" spans="1:2">
      <c r="A40" t="s">
        <v>38</v>
      </c>
      <c r="B40">
        <v>1</v>
      </c>
    </row>
    <row r="41" spans="1:2">
      <c r="A41" t="s">
        <v>39</v>
      </c>
      <c r="B41">
        <v>1</v>
      </c>
    </row>
    <row r="42" spans="1:2">
      <c r="A42" t="s">
        <v>40</v>
      </c>
      <c r="B42">
        <v>1</v>
      </c>
    </row>
    <row r="43" spans="1:2">
      <c r="A43" t="s">
        <v>41</v>
      </c>
      <c r="B43">
        <v>43</v>
      </c>
    </row>
    <row r="44" spans="1:2">
      <c r="A44" t="s">
        <v>42</v>
      </c>
      <c r="B44">
        <v>27</v>
      </c>
    </row>
    <row r="45" spans="1:2">
      <c r="A45" t="s">
        <v>43</v>
      </c>
      <c r="B45">
        <v>2</v>
      </c>
    </row>
    <row r="46" spans="1:2">
      <c r="A46" t="s">
        <v>44</v>
      </c>
      <c r="B46">
        <v>5</v>
      </c>
    </row>
    <row r="47" spans="1:2">
      <c r="A47" t="s">
        <v>45</v>
      </c>
      <c r="B47">
        <v>24</v>
      </c>
    </row>
    <row r="48" spans="1:2">
      <c r="A48" t="s">
        <v>46</v>
      </c>
      <c r="B48">
        <v>1</v>
      </c>
    </row>
    <row r="49" spans="1:2">
      <c r="A49" t="s">
        <v>47</v>
      </c>
      <c r="B49">
        <v>20</v>
      </c>
    </row>
    <row r="50" spans="1:2">
      <c r="A50" t="s">
        <v>48</v>
      </c>
      <c r="B50">
        <v>20</v>
      </c>
    </row>
    <row r="51" spans="1:2">
      <c r="A51" t="s">
        <v>49</v>
      </c>
      <c r="B51">
        <v>16</v>
      </c>
    </row>
    <row r="52" spans="1:2">
      <c r="A52" t="s">
        <v>50</v>
      </c>
      <c r="B52">
        <v>1</v>
      </c>
    </row>
    <row r="53" spans="1:2">
      <c r="A53" t="s">
        <v>51</v>
      </c>
      <c r="B53">
        <v>1</v>
      </c>
    </row>
    <row r="54" spans="1:2">
      <c r="A54" t="s">
        <v>52</v>
      </c>
      <c r="B54">
        <v>4</v>
      </c>
    </row>
    <row r="55" spans="1:2">
      <c r="A55" t="s">
        <v>53</v>
      </c>
      <c r="B55">
        <v>2</v>
      </c>
    </row>
    <row r="56" spans="1:2">
      <c r="A56" t="s">
        <v>54</v>
      </c>
      <c r="B56">
        <v>4</v>
      </c>
    </row>
    <row r="57" spans="1:2">
      <c r="A57" t="s">
        <v>55</v>
      </c>
      <c r="B57">
        <v>1</v>
      </c>
    </row>
    <row r="58" spans="1:2">
      <c r="A58" t="s">
        <v>56</v>
      </c>
      <c r="B58">
        <v>1</v>
      </c>
    </row>
    <row r="59" spans="1:2">
      <c r="A59" t="s">
        <v>57</v>
      </c>
      <c r="B59">
        <v>1</v>
      </c>
    </row>
    <row r="60" spans="1:2">
      <c r="A60" t="s">
        <v>58</v>
      </c>
      <c r="B60">
        <v>1</v>
      </c>
    </row>
    <row r="61" spans="1:2">
      <c r="A61" t="s">
        <v>59</v>
      </c>
      <c r="B61">
        <v>8</v>
      </c>
    </row>
    <row r="62" spans="1:2">
      <c r="A62" t="s">
        <v>60</v>
      </c>
      <c r="B62">
        <v>4</v>
      </c>
    </row>
    <row r="63" spans="1:2">
      <c r="A63" t="s">
        <v>61</v>
      </c>
      <c r="B63">
        <v>4</v>
      </c>
    </row>
    <row r="64" spans="1:2">
      <c r="A64" t="s">
        <v>62</v>
      </c>
      <c r="B64">
        <v>5</v>
      </c>
    </row>
    <row r="65" spans="1:2">
      <c r="A65" t="s">
        <v>63</v>
      </c>
      <c r="B65">
        <v>5</v>
      </c>
    </row>
    <row r="66" spans="1:2">
      <c r="A66" t="s">
        <v>64</v>
      </c>
      <c r="B66">
        <v>1</v>
      </c>
    </row>
    <row r="67" spans="1:2">
      <c r="A67" t="s">
        <v>65</v>
      </c>
      <c r="B67">
        <v>5</v>
      </c>
    </row>
    <row r="68" spans="1:2">
      <c r="A68" t="s">
        <v>66</v>
      </c>
      <c r="B68">
        <v>1</v>
      </c>
    </row>
    <row r="69" spans="1:2">
      <c r="A69" t="s">
        <v>67</v>
      </c>
      <c r="B69">
        <v>5</v>
      </c>
    </row>
    <row r="70" spans="1:2">
      <c r="A70" t="s">
        <v>68</v>
      </c>
      <c r="B70">
        <v>5</v>
      </c>
    </row>
    <row r="71" spans="1:2">
      <c r="A71" t="s">
        <v>69</v>
      </c>
      <c r="B71">
        <v>5</v>
      </c>
    </row>
    <row r="72" spans="1:2">
      <c r="A72" t="s">
        <v>70</v>
      </c>
      <c r="B72">
        <v>20</v>
      </c>
    </row>
    <row r="73" spans="1:2">
      <c r="A73" t="s">
        <v>71</v>
      </c>
      <c r="B73">
        <v>8</v>
      </c>
    </row>
    <row r="74" spans="1:2">
      <c r="A74" t="s">
        <v>72</v>
      </c>
      <c r="B74">
        <v>50</v>
      </c>
    </row>
    <row r="75" spans="1:2">
      <c r="A75" t="s">
        <v>73</v>
      </c>
      <c r="B75">
        <v>5</v>
      </c>
    </row>
    <row r="76" spans="1:2">
      <c r="A76" t="s">
        <v>74</v>
      </c>
      <c r="B76">
        <v>3</v>
      </c>
    </row>
    <row r="77" spans="1:2">
      <c r="A77" t="s">
        <v>75</v>
      </c>
      <c r="B77">
        <v>5</v>
      </c>
    </row>
    <row r="78" spans="1:2">
      <c r="A78" t="s">
        <v>76</v>
      </c>
      <c r="B78">
        <v>23</v>
      </c>
    </row>
    <row r="79" spans="1:2">
      <c r="A79" t="s">
        <v>77</v>
      </c>
      <c r="B79">
        <v>7</v>
      </c>
    </row>
    <row r="80" spans="1:2">
      <c r="A80" t="s">
        <v>78</v>
      </c>
      <c r="B80">
        <v>2</v>
      </c>
    </row>
    <row r="81" spans="1:2">
      <c r="A81" t="s">
        <v>79</v>
      </c>
      <c r="B81">
        <v>2</v>
      </c>
    </row>
    <row r="82" spans="1:2">
      <c r="A82" t="s">
        <v>80</v>
      </c>
      <c r="B82">
        <v>9</v>
      </c>
    </row>
    <row r="83" spans="1:2">
      <c r="A83" t="s">
        <v>81</v>
      </c>
      <c r="B83">
        <v>2</v>
      </c>
    </row>
    <row r="84" spans="1:2">
      <c r="A84" t="s">
        <v>82</v>
      </c>
      <c r="B84">
        <v>2</v>
      </c>
    </row>
    <row r="85" spans="1:2">
      <c r="A85" t="s">
        <v>83</v>
      </c>
      <c r="B85">
        <v>2</v>
      </c>
    </row>
    <row r="86" spans="1:2">
      <c r="A86" t="s">
        <v>84</v>
      </c>
      <c r="B86">
        <v>2</v>
      </c>
    </row>
    <row r="87" spans="1:2">
      <c r="A87" t="s">
        <v>85</v>
      </c>
      <c r="B87">
        <v>4</v>
      </c>
    </row>
    <row r="88" spans="1:2">
      <c r="A88" t="s">
        <v>86</v>
      </c>
      <c r="B88">
        <v>5</v>
      </c>
    </row>
    <row r="89" spans="1:2">
      <c r="A89" t="s">
        <v>87</v>
      </c>
      <c r="B89">
        <v>8</v>
      </c>
    </row>
    <row r="90" spans="1:2">
      <c r="A90" t="s">
        <v>88</v>
      </c>
      <c r="B90">
        <v>1</v>
      </c>
    </row>
    <row r="91" spans="1:2">
      <c r="A91" t="s">
        <v>89</v>
      </c>
      <c r="B91">
        <v>4</v>
      </c>
    </row>
    <row r="92" spans="1:2">
      <c r="A92" t="s">
        <v>90</v>
      </c>
      <c r="B92">
        <v>3</v>
      </c>
    </row>
    <row r="93" spans="1:2">
      <c r="A93" t="s">
        <v>91</v>
      </c>
      <c r="B93">
        <v>4</v>
      </c>
    </row>
    <row r="94" spans="1:2">
      <c r="A94" t="s">
        <v>92</v>
      </c>
      <c r="B94">
        <v>1</v>
      </c>
    </row>
    <row r="95" spans="1:2">
      <c r="A95" t="s">
        <v>93</v>
      </c>
      <c r="B95">
        <v>6</v>
      </c>
    </row>
    <row r="96" spans="1:2">
      <c r="A96" t="s">
        <v>94</v>
      </c>
      <c r="B96">
        <v>1</v>
      </c>
    </row>
    <row r="97" spans="1:2">
      <c r="A97" t="s">
        <v>95</v>
      </c>
      <c r="B97">
        <v>3</v>
      </c>
    </row>
    <row r="98" spans="1:2">
      <c r="A98" t="s">
        <v>96</v>
      </c>
      <c r="B98">
        <v>3</v>
      </c>
    </row>
    <row r="99" spans="1:2">
      <c r="A99" t="s">
        <v>97</v>
      </c>
      <c r="B99">
        <v>1</v>
      </c>
    </row>
    <row r="100" spans="1:2">
      <c r="A100" t="s">
        <v>98</v>
      </c>
      <c r="B100">
        <v>5</v>
      </c>
    </row>
    <row r="101" spans="1:2">
      <c r="A101" t="s">
        <v>99</v>
      </c>
      <c r="B101">
        <v>140</v>
      </c>
    </row>
    <row r="102" spans="1:2">
      <c r="A102" t="s">
        <v>100</v>
      </c>
      <c r="B102">
        <v>2</v>
      </c>
    </row>
    <row r="103" spans="1:2">
      <c r="A103" t="s">
        <v>101</v>
      </c>
      <c r="B103">
        <v>3</v>
      </c>
    </row>
    <row r="104" spans="1:2">
      <c r="A104" t="s">
        <v>102</v>
      </c>
      <c r="B104">
        <v>6</v>
      </c>
    </row>
    <row r="105" spans="1:2">
      <c r="A105" t="s">
        <v>103</v>
      </c>
      <c r="B105">
        <v>2</v>
      </c>
    </row>
    <row r="106" spans="1:2">
      <c r="A106" t="s">
        <v>104</v>
      </c>
      <c r="B106">
        <v>1</v>
      </c>
    </row>
    <row r="107" spans="1:2">
      <c r="A107" t="s">
        <v>105</v>
      </c>
      <c r="B107">
        <v>30</v>
      </c>
    </row>
    <row r="108" spans="1:2">
      <c r="A108" t="s">
        <v>106</v>
      </c>
      <c r="B108">
        <v>20</v>
      </c>
    </row>
    <row r="109" spans="1:2">
      <c r="A109" t="s">
        <v>107</v>
      </c>
      <c r="B109">
        <v>24</v>
      </c>
    </row>
    <row r="110" spans="1:2">
      <c r="A110" t="s">
        <v>108</v>
      </c>
      <c r="B110">
        <v>25</v>
      </c>
    </row>
    <row r="111" spans="1:2">
      <c r="A111" t="s">
        <v>109</v>
      </c>
      <c r="B111">
        <v>25</v>
      </c>
    </row>
    <row r="112" spans="1:2">
      <c r="A112" t="s">
        <v>110</v>
      </c>
      <c r="B112">
        <v>25</v>
      </c>
    </row>
    <row r="113" spans="1:2">
      <c r="A113" t="s">
        <v>111</v>
      </c>
      <c r="B113">
        <v>20</v>
      </c>
    </row>
    <row r="114" spans="1:2">
      <c r="A114" t="s">
        <v>112</v>
      </c>
      <c r="B114">
        <v>20</v>
      </c>
    </row>
    <row r="115" spans="1:2">
      <c r="A115" t="s">
        <v>113</v>
      </c>
      <c r="B115">
        <v>33</v>
      </c>
    </row>
    <row r="116" spans="1:2">
      <c r="A116" t="s">
        <v>114</v>
      </c>
      <c r="B116">
        <v>24</v>
      </c>
    </row>
    <row r="117" spans="1:2">
      <c r="A117" t="s">
        <v>115</v>
      </c>
      <c r="B117">
        <v>22</v>
      </c>
    </row>
    <row r="118" spans="1:2">
      <c r="A118" t="s">
        <v>116</v>
      </c>
      <c r="B118">
        <v>12</v>
      </c>
    </row>
    <row r="119" spans="1:2">
      <c r="A119" t="s">
        <v>117</v>
      </c>
      <c r="B119">
        <v>12</v>
      </c>
    </row>
    <row r="120" spans="1:2">
      <c r="A120" t="s">
        <v>118</v>
      </c>
      <c r="B120">
        <v>12</v>
      </c>
    </row>
    <row r="121" spans="1:2">
      <c r="A121" t="s">
        <v>119</v>
      </c>
      <c r="B121">
        <v>10</v>
      </c>
    </row>
    <row r="122" spans="1:2">
      <c r="A122" t="s">
        <v>120</v>
      </c>
      <c r="B122">
        <v>10</v>
      </c>
    </row>
    <row r="123" spans="1:2">
      <c r="A123" t="s">
        <v>121</v>
      </c>
      <c r="B123">
        <v>10</v>
      </c>
    </row>
    <row r="124" spans="1:2">
      <c r="A124" t="s">
        <v>122</v>
      </c>
      <c r="B124">
        <v>7</v>
      </c>
    </row>
    <row r="125" spans="1:2">
      <c r="A125" t="s">
        <v>123</v>
      </c>
      <c r="B125">
        <v>10</v>
      </c>
    </row>
    <row r="126" spans="1:2">
      <c r="A126" t="s">
        <v>124</v>
      </c>
      <c r="B126">
        <v>10</v>
      </c>
    </row>
    <row r="127" spans="1:2">
      <c r="A127" t="s">
        <v>125</v>
      </c>
      <c r="B127">
        <v>10</v>
      </c>
    </row>
    <row r="128" spans="1:2">
      <c r="A128" t="s">
        <v>126</v>
      </c>
      <c r="B128">
        <v>10</v>
      </c>
    </row>
    <row r="129" spans="1:2">
      <c r="A129" t="s">
        <v>127</v>
      </c>
      <c r="B129">
        <v>10</v>
      </c>
    </row>
    <row r="130" spans="1:2">
      <c r="A130" t="s">
        <v>128</v>
      </c>
      <c r="B130">
        <v>10</v>
      </c>
    </row>
    <row r="131" spans="1:2">
      <c r="A131" t="s">
        <v>129</v>
      </c>
      <c r="B131">
        <v>10</v>
      </c>
    </row>
    <row r="132" spans="1:2">
      <c r="A132" t="s">
        <v>130</v>
      </c>
      <c r="B132">
        <v>10</v>
      </c>
    </row>
    <row r="133" spans="1:2">
      <c r="A133" t="s">
        <v>131</v>
      </c>
      <c r="B133">
        <v>15</v>
      </c>
    </row>
    <row r="134" spans="1:2">
      <c r="A134" t="s">
        <v>132</v>
      </c>
      <c r="B134">
        <v>3</v>
      </c>
    </row>
    <row r="135" spans="1:2">
      <c r="A135" t="s">
        <v>133</v>
      </c>
      <c r="B135">
        <v>5</v>
      </c>
    </row>
    <row r="136" spans="1:2">
      <c r="A136" t="s">
        <v>134</v>
      </c>
      <c r="B136">
        <v>5</v>
      </c>
    </row>
    <row r="137" spans="1:2">
      <c r="A137" t="s">
        <v>135</v>
      </c>
      <c r="B137">
        <v>28</v>
      </c>
    </row>
    <row r="138" spans="1:2">
      <c r="A138" t="s">
        <v>136</v>
      </c>
      <c r="B138">
        <v>4</v>
      </c>
    </row>
    <row r="139" spans="1:2">
      <c r="A139" t="s">
        <v>137</v>
      </c>
      <c r="B139">
        <v>4</v>
      </c>
    </row>
    <row r="140" spans="1:2">
      <c r="A140" t="s">
        <v>138</v>
      </c>
      <c r="B140">
        <v>4</v>
      </c>
    </row>
    <row r="141" spans="1:2">
      <c r="A141" t="s">
        <v>139</v>
      </c>
      <c r="B141">
        <v>2</v>
      </c>
    </row>
    <row r="142" spans="1:2">
      <c r="A142" t="s">
        <v>140</v>
      </c>
      <c r="B142">
        <v>2</v>
      </c>
    </row>
    <row r="143" spans="1:2">
      <c r="A143" t="s">
        <v>141</v>
      </c>
      <c r="B143">
        <v>8</v>
      </c>
    </row>
    <row r="144" spans="1:2">
      <c r="A144" t="s">
        <v>142</v>
      </c>
      <c r="B144">
        <v>30</v>
      </c>
    </row>
    <row r="145" spans="1:2">
      <c r="A145" t="s">
        <v>143</v>
      </c>
      <c r="B145">
        <v>7</v>
      </c>
    </row>
    <row r="146" spans="1:2">
      <c r="A146" t="s">
        <v>144</v>
      </c>
      <c r="B146">
        <v>2</v>
      </c>
    </row>
    <row r="147" spans="1:2">
      <c r="A147" t="s">
        <v>145</v>
      </c>
      <c r="B147">
        <v>2</v>
      </c>
    </row>
    <row r="148" spans="1:2">
      <c r="A148" t="s">
        <v>146</v>
      </c>
      <c r="B148">
        <v>4</v>
      </c>
    </row>
    <row r="149" spans="1:2">
      <c r="A149" t="s">
        <v>147</v>
      </c>
      <c r="B149">
        <v>4</v>
      </c>
    </row>
    <row r="150" spans="1:2">
      <c r="A150" t="s">
        <v>148</v>
      </c>
      <c r="B150">
        <v>1</v>
      </c>
    </row>
    <row r="151" spans="1:2">
      <c r="A151" t="s">
        <v>149</v>
      </c>
      <c r="B151">
        <v>3</v>
      </c>
    </row>
    <row r="152" spans="1:2">
      <c r="A152" t="s">
        <v>150</v>
      </c>
      <c r="B152">
        <v>19</v>
      </c>
    </row>
    <row r="153" spans="1:2">
      <c r="A153" t="s">
        <v>151</v>
      </c>
      <c r="B153">
        <v>3</v>
      </c>
    </row>
    <row r="154" spans="1:2">
      <c r="A154" t="s">
        <v>152</v>
      </c>
      <c r="B154">
        <v>6</v>
      </c>
    </row>
    <row r="155" spans="1:2">
      <c r="A155" t="s">
        <v>153</v>
      </c>
      <c r="B155">
        <v>18</v>
      </c>
    </row>
    <row r="156" spans="1:2">
      <c r="A156" t="s">
        <v>154</v>
      </c>
      <c r="B156">
        <v>3</v>
      </c>
    </row>
    <row r="157" spans="1:2">
      <c r="A157" t="s">
        <v>155</v>
      </c>
      <c r="B157">
        <v>4</v>
      </c>
    </row>
    <row r="158" spans="1:2">
      <c r="A158" t="s">
        <v>156</v>
      </c>
      <c r="B158">
        <v>3</v>
      </c>
    </row>
    <row r="159" spans="1:2">
      <c r="A159" t="s">
        <v>157</v>
      </c>
      <c r="B159">
        <v>5</v>
      </c>
    </row>
    <row r="160" spans="1:2">
      <c r="A160" t="s">
        <v>158</v>
      </c>
      <c r="B160">
        <v>21</v>
      </c>
    </row>
    <row r="161" spans="1:2">
      <c r="A161" t="s">
        <v>159</v>
      </c>
      <c r="B161">
        <v>3</v>
      </c>
    </row>
    <row r="162" spans="1:2">
      <c r="A162" t="s">
        <v>160</v>
      </c>
      <c r="B162">
        <v>1</v>
      </c>
    </row>
    <row r="163" spans="1:2">
      <c r="A163" t="s">
        <v>161</v>
      </c>
      <c r="B163">
        <v>6</v>
      </c>
    </row>
    <row r="164" spans="1:2">
      <c r="A164" t="s">
        <v>162</v>
      </c>
      <c r="B164">
        <v>1</v>
      </c>
    </row>
    <row r="165" spans="1:2">
      <c r="A165" t="s">
        <v>163</v>
      </c>
      <c r="B165">
        <v>3</v>
      </c>
    </row>
    <row r="166" spans="1:2">
      <c r="A166" t="s">
        <v>164</v>
      </c>
      <c r="B166">
        <v>750</v>
      </c>
    </row>
    <row r="167" spans="1:2">
      <c r="A167" t="s">
        <v>165</v>
      </c>
      <c r="B167">
        <v>1</v>
      </c>
    </row>
    <row r="168" spans="1:2">
      <c r="A168" t="s">
        <v>166</v>
      </c>
      <c r="B168">
        <v>3</v>
      </c>
    </row>
    <row r="169" spans="1:2">
      <c r="A169" t="s">
        <v>167</v>
      </c>
      <c r="B169">
        <v>4</v>
      </c>
    </row>
    <row r="170" spans="1:2">
      <c r="A170" t="s">
        <v>168</v>
      </c>
      <c r="B170">
        <v>1</v>
      </c>
    </row>
    <row r="171" spans="1:2">
      <c r="A171" t="s">
        <v>169</v>
      </c>
      <c r="B171">
        <v>19</v>
      </c>
    </row>
    <row r="172" spans="1:2">
      <c r="A172" t="s">
        <v>170</v>
      </c>
      <c r="B172">
        <v>5</v>
      </c>
    </row>
    <row r="173" spans="1:2">
      <c r="A173" t="s">
        <v>171</v>
      </c>
      <c r="B173">
        <v>10</v>
      </c>
    </row>
    <row r="174" spans="1:2">
      <c r="A174" t="s">
        <v>172</v>
      </c>
      <c r="B174">
        <v>10</v>
      </c>
    </row>
    <row r="175" spans="1:2">
      <c r="A175" t="s">
        <v>173</v>
      </c>
      <c r="B175">
        <v>2</v>
      </c>
    </row>
    <row r="176" spans="1:2">
      <c r="A176" t="s">
        <v>174</v>
      </c>
      <c r="B176">
        <v>2</v>
      </c>
    </row>
    <row r="177" spans="1:2">
      <c r="A177" t="s">
        <v>175</v>
      </c>
      <c r="B177">
        <v>5</v>
      </c>
    </row>
    <row r="178" spans="1:2">
      <c r="A178" t="s">
        <v>176</v>
      </c>
      <c r="B178">
        <v>10</v>
      </c>
    </row>
    <row r="179" spans="1:2">
      <c r="A179" t="s">
        <v>177</v>
      </c>
      <c r="B179">
        <v>10</v>
      </c>
    </row>
    <row r="180" spans="1:2">
      <c r="A180" t="s">
        <v>178</v>
      </c>
      <c r="B180">
        <v>5</v>
      </c>
    </row>
    <row r="181" spans="1:2">
      <c r="A181" t="s">
        <v>179</v>
      </c>
      <c r="B181">
        <v>5</v>
      </c>
    </row>
    <row r="182" spans="1:2">
      <c r="A182" t="s">
        <v>180</v>
      </c>
      <c r="B182">
        <v>5</v>
      </c>
    </row>
    <row r="183" spans="1:2">
      <c r="A183" t="s">
        <v>181</v>
      </c>
      <c r="B183">
        <v>15</v>
      </c>
    </row>
    <row r="184" spans="1:2">
      <c r="A184" t="s">
        <v>182</v>
      </c>
      <c r="B184">
        <v>16</v>
      </c>
    </row>
    <row r="185" spans="1:2">
      <c r="A185" t="s">
        <v>183</v>
      </c>
      <c r="B185">
        <v>3</v>
      </c>
    </row>
    <row r="186" spans="1:2">
      <c r="A186" t="s">
        <v>184</v>
      </c>
      <c r="B186">
        <v>16</v>
      </c>
    </row>
    <row r="187" spans="1:2">
      <c r="A187" t="s">
        <v>185</v>
      </c>
      <c r="B187">
        <v>44</v>
      </c>
    </row>
    <row r="188" spans="1:2">
      <c r="A188" t="s">
        <v>186</v>
      </c>
      <c r="B188">
        <v>4</v>
      </c>
    </row>
    <row r="189" spans="1:2">
      <c r="A189" t="s">
        <v>187</v>
      </c>
      <c r="B189">
        <v>2</v>
      </c>
    </row>
    <row r="190" spans="1:2">
      <c r="A190" t="s">
        <v>188</v>
      </c>
      <c r="B190">
        <v>7</v>
      </c>
    </row>
    <row r="191" spans="1:2">
      <c r="A191" t="s">
        <v>189</v>
      </c>
      <c r="B191">
        <v>2</v>
      </c>
    </row>
    <row r="192" spans="1:2">
      <c r="A192" t="s">
        <v>190</v>
      </c>
      <c r="B192">
        <v>1</v>
      </c>
    </row>
    <row r="193" spans="1:2">
      <c r="A193" t="s">
        <v>191</v>
      </c>
      <c r="B193">
        <v>1</v>
      </c>
    </row>
    <row r="194" spans="1:2">
      <c r="A194" t="s">
        <v>192</v>
      </c>
      <c r="B194">
        <v>2</v>
      </c>
    </row>
    <row r="195" spans="1:2">
      <c r="A195" t="s">
        <v>193</v>
      </c>
      <c r="B195">
        <v>1</v>
      </c>
    </row>
    <row r="196" spans="1:2">
      <c r="A196" t="s">
        <v>194</v>
      </c>
      <c r="B196">
        <v>1</v>
      </c>
    </row>
    <row r="197" spans="1:2">
      <c r="A197" t="s">
        <v>195</v>
      </c>
      <c r="B197">
        <v>1</v>
      </c>
    </row>
    <row r="198" spans="1:2">
      <c r="A198" t="s">
        <v>196</v>
      </c>
      <c r="B198">
        <v>1</v>
      </c>
    </row>
    <row r="199" spans="1:2">
      <c r="A199" t="s">
        <v>197</v>
      </c>
      <c r="B199">
        <v>4</v>
      </c>
    </row>
    <row r="200" spans="1:2">
      <c r="A200" t="s">
        <v>198</v>
      </c>
      <c r="B200">
        <v>1</v>
      </c>
    </row>
    <row r="201" spans="1:2">
      <c r="A201" t="s">
        <v>199</v>
      </c>
      <c r="B201">
        <v>1</v>
      </c>
    </row>
    <row r="202" spans="1:2">
      <c r="A202" t="s">
        <v>200</v>
      </c>
      <c r="B202">
        <v>1</v>
      </c>
    </row>
    <row r="203" spans="1:2">
      <c r="A203" t="s">
        <v>201</v>
      </c>
      <c r="B203">
        <v>1</v>
      </c>
    </row>
    <row r="204" spans="1:2">
      <c r="A204" t="s">
        <v>202</v>
      </c>
      <c r="B204">
        <v>1</v>
      </c>
    </row>
    <row r="205" spans="1:2">
      <c r="A205" t="s">
        <v>203</v>
      </c>
      <c r="B205">
        <v>1</v>
      </c>
    </row>
    <row r="206" spans="1:2">
      <c r="A206" t="s">
        <v>204</v>
      </c>
      <c r="B206">
        <v>1</v>
      </c>
    </row>
    <row r="207" spans="1:2">
      <c r="A207" t="s">
        <v>205</v>
      </c>
      <c r="B207">
        <v>36</v>
      </c>
    </row>
    <row r="208" spans="1:2">
      <c r="A208" t="s">
        <v>206</v>
      </c>
      <c r="B208">
        <v>1</v>
      </c>
    </row>
    <row r="209" spans="1:2">
      <c r="A209" t="s">
        <v>207</v>
      </c>
      <c r="B209">
        <v>2</v>
      </c>
    </row>
    <row r="210" spans="1:2">
      <c r="A210" t="s">
        <v>208</v>
      </c>
      <c r="B210">
        <v>1</v>
      </c>
    </row>
    <row r="211" spans="1:2">
      <c r="A211" t="s">
        <v>209</v>
      </c>
      <c r="B211">
        <v>1</v>
      </c>
    </row>
    <row r="212" spans="1:2">
      <c r="A212" t="s">
        <v>210</v>
      </c>
      <c r="B212">
        <v>1</v>
      </c>
    </row>
    <row r="213" spans="1:2">
      <c r="A213" t="s">
        <v>211</v>
      </c>
      <c r="B213">
        <v>170</v>
      </c>
    </row>
    <row r="214" spans="1:2">
      <c r="A214" t="s">
        <v>212</v>
      </c>
      <c r="B214">
        <v>17</v>
      </c>
    </row>
    <row r="215" spans="1:2">
      <c r="A215" t="s">
        <v>213</v>
      </c>
      <c r="B215">
        <v>1</v>
      </c>
    </row>
    <row r="216" spans="1:2">
      <c r="A216" t="s">
        <v>214</v>
      </c>
      <c r="B216">
        <v>1</v>
      </c>
    </row>
    <row r="217" spans="1:2">
      <c r="A217" t="s">
        <v>215</v>
      </c>
      <c r="B217">
        <v>18</v>
      </c>
    </row>
    <row r="218" spans="1:2">
      <c r="A218" t="s">
        <v>216</v>
      </c>
      <c r="B218">
        <v>4</v>
      </c>
    </row>
    <row r="219" spans="1:2">
      <c r="A219" t="s">
        <v>217</v>
      </c>
      <c r="B219">
        <v>17</v>
      </c>
    </row>
    <row r="220" spans="1:2">
      <c r="A220" t="s">
        <v>218</v>
      </c>
      <c r="B220">
        <v>2</v>
      </c>
    </row>
    <row r="221" spans="1:2">
      <c r="A221" t="s">
        <v>219</v>
      </c>
      <c r="B221">
        <v>4</v>
      </c>
    </row>
    <row r="222" spans="1:2">
      <c r="A222" t="s">
        <v>220</v>
      </c>
      <c r="B222">
        <v>4</v>
      </c>
    </row>
    <row r="223" spans="1:2">
      <c r="A223" t="s">
        <v>221</v>
      </c>
      <c r="B223">
        <v>114</v>
      </c>
    </row>
    <row r="224" spans="1:2">
      <c r="A224" t="s">
        <v>222</v>
      </c>
      <c r="B224">
        <v>2</v>
      </c>
    </row>
    <row r="225" spans="1:2">
      <c r="A225" t="s">
        <v>223</v>
      </c>
      <c r="B225">
        <v>2</v>
      </c>
    </row>
    <row r="226" spans="1:2">
      <c r="A226" t="s">
        <v>224</v>
      </c>
      <c r="B226">
        <v>2</v>
      </c>
    </row>
    <row r="227" spans="1:2">
      <c r="A227" t="s">
        <v>225</v>
      </c>
      <c r="B227">
        <v>2</v>
      </c>
    </row>
    <row r="228" spans="1:2">
      <c r="A228" t="s">
        <v>226</v>
      </c>
      <c r="B228">
        <v>2</v>
      </c>
    </row>
    <row r="229" spans="1:2">
      <c r="A229" t="s">
        <v>227</v>
      </c>
      <c r="B229">
        <v>6</v>
      </c>
    </row>
    <row r="230" spans="1:2">
      <c r="A230" t="s">
        <v>228</v>
      </c>
      <c r="B230">
        <v>1</v>
      </c>
    </row>
    <row r="231" spans="1:2">
      <c r="A231" t="s">
        <v>229</v>
      </c>
      <c r="B231">
        <v>6</v>
      </c>
    </row>
    <row r="232" spans="1:2">
      <c r="A232" t="s">
        <v>230</v>
      </c>
      <c r="B232">
        <v>11</v>
      </c>
    </row>
    <row r="233" spans="1:2">
      <c r="A233" t="s">
        <v>231</v>
      </c>
      <c r="B233">
        <v>8</v>
      </c>
    </row>
    <row r="234" spans="1:2">
      <c r="A234" t="s">
        <v>232</v>
      </c>
      <c r="B234">
        <v>44</v>
      </c>
    </row>
    <row r="235" spans="1:2">
      <c r="A235" t="s">
        <v>233</v>
      </c>
      <c r="B235">
        <v>8</v>
      </c>
    </row>
    <row r="236" spans="1:2">
      <c r="A236" t="s">
        <v>234</v>
      </c>
      <c r="B236">
        <v>3</v>
      </c>
    </row>
    <row r="237" spans="1:2">
      <c r="A237" t="s">
        <v>235</v>
      </c>
      <c r="B237">
        <v>1</v>
      </c>
    </row>
    <row r="238" spans="1:2">
      <c r="A238" t="s">
        <v>236</v>
      </c>
      <c r="B238">
        <v>4</v>
      </c>
    </row>
    <row r="239" spans="1:2">
      <c r="A239" t="s">
        <v>237</v>
      </c>
      <c r="B239">
        <v>3</v>
      </c>
    </row>
    <row r="240" spans="1:2">
      <c r="A240" t="s">
        <v>238</v>
      </c>
      <c r="B240">
        <v>28</v>
      </c>
    </row>
    <row r="241" spans="1:2">
      <c r="A241" t="s">
        <v>239</v>
      </c>
      <c r="B241">
        <v>1</v>
      </c>
    </row>
    <row r="242" spans="1:2">
      <c r="A242" t="s">
        <v>240</v>
      </c>
      <c r="B242">
        <v>3</v>
      </c>
    </row>
    <row r="243" spans="1:2">
      <c r="A243" t="s">
        <v>241</v>
      </c>
      <c r="B243">
        <v>5</v>
      </c>
    </row>
    <row r="244" spans="1:2">
      <c r="A244" t="s">
        <v>242</v>
      </c>
      <c r="B244">
        <v>2</v>
      </c>
    </row>
    <row r="245" spans="1:2">
      <c r="A245" t="s">
        <v>243</v>
      </c>
      <c r="B245">
        <v>2</v>
      </c>
    </row>
    <row r="246" spans="1:2">
      <c r="A246" t="s">
        <v>244</v>
      </c>
      <c r="B246">
        <v>1</v>
      </c>
    </row>
    <row r="247" spans="1:2">
      <c r="A247" t="s">
        <v>245</v>
      </c>
      <c r="B247">
        <v>2</v>
      </c>
    </row>
    <row r="248" spans="1:2">
      <c r="A248" t="s">
        <v>246</v>
      </c>
      <c r="B248">
        <v>3</v>
      </c>
    </row>
    <row r="249" spans="1:2">
      <c r="A249" t="s">
        <v>247</v>
      </c>
      <c r="B249">
        <v>3</v>
      </c>
    </row>
    <row r="250" spans="1:2">
      <c r="A250" t="s">
        <v>248</v>
      </c>
      <c r="B250">
        <v>1</v>
      </c>
    </row>
    <row r="251" spans="1:2">
      <c r="A251" t="s">
        <v>249</v>
      </c>
      <c r="B251">
        <v>2</v>
      </c>
    </row>
    <row r="252" spans="1:2">
      <c r="A252" t="s">
        <v>250</v>
      </c>
      <c r="B252">
        <v>3</v>
      </c>
    </row>
    <row r="253" spans="1:2">
      <c r="A253" t="s">
        <v>251</v>
      </c>
      <c r="B253">
        <v>1</v>
      </c>
    </row>
    <row r="254" spans="1:2">
      <c r="A254" t="s">
        <v>252</v>
      </c>
      <c r="B254">
        <v>3</v>
      </c>
    </row>
    <row r="255" spans="1:2">
      <c r="A255" t="s">
        <v>253</v>
      </c>
      <c r="B255">
        <v>130</v>
      </c>
    </row>
    <row r="256" spans="1:2">
      <c r="A256" t="s">
        <v>254</v>
      </c>
      <c r="B256">
        <v>15</v>
      </c>
    </row>
    <row r="257" spans="1:2">
      <c r="A257" t="s">
        <v>255</v>
      </c>
      <c r="B257">
        <v>10</v>
      </c>
    </row>
    <row r="258" spans="1:2">
      <c r="A258" t="s">
        <v>256</v>
      </c>
      <c r="B258">
        <v>1</v>
      </c>
    </row>
    <row r="259" spans="1:2">
      <c r="A259" t="s">
        <v>257</v>
      </c>
      <c r="B259">
        <v>1</v>
      </c>
    </row>
    <row r="260" spans="1:2">
      <c r="A260" t="s">
        <v>258</v>
      </c>
      <c r="B260">
        <v>20</v>
      </c>
    </row>
    <row r="261" spans="1:2">
      <c r="A261" t="s">
        <v>259</v>
      </c>
      <c r="B261">
        <v>20</v>
      </c>
    </row>
    <row r="262" spans="1:2">
      <c r="A262" t="s">
        <v>260</v>
      </c>
      <c r="B262">
        <v>20</v>
      </c>
    </row>
    <row r="263" spans="1:2">
      <c r="A263" t="s">
        <v>261</v>
      </c>
      <c r="B263">
        <v>10</v>
      </c>
    </row>
    <row r="264" spans="1:2">
      <c r="A264" t="s">
        <v>262</v>
      </c>
      <c r="B264">
        <v>10</v>
      </c>
    </row>
    <row r="265" spans="1:2">
      <c r="A265" t="s">
        <v>263</v>
      </c>
      <c r="B265">
        <v>1</v>
      </c>
    </row>
    <row r="266" spans="1:2">
      <c r="A266" t="s">
        <v>264</v>
      </c>
      <c r="B266">
        <v>20</v>
      </c>
    </row>
    <row r="267" spans="1:2">
      <c r="A267" t="s">
        <v>265</v>
      </c>
      <c r="B267">
        <v>20</v>
      </c>
    </row>
    <row r="268" spans="1:2">
      <c r="A268" t="s">
        <v>266</v>
      </c>
      <c r="B268">
        <v>5</v>
      </c>
    </row>
    <row r="269" spans="1:2">
      <c r="A269" t="s">
        <v>267</v>
      </c>
      <c r="B269">
        <v>143</v>
      </c>
    </row>
    <row r="270" spans="1:2">
      <c r="A270" t="s">
        <v>268</v>
      </c>
      <c r="B270">
        <v>10</v>
      </c>
    </row>
    <row r="271" spans="1:2">
      <c r="A271" t="s">
        <v>269</v>
      </c>
      <c r="B271">
        <v>29</v>
      </c>
    </row>
    <row r="272" spans="1:2">
      <c r="A272" t="s">
        <v>270</v>
      </c>
      <c r="B272">
        <v>56</v>
      </c>
    </row>
    <row r="273" spans="1:2">
      <c r="A273" t="s">
        <v>271</v>
      </c>
      <c r="B273">
        <v>6</v>
      </c>
    </row>
    <row r="274" spans="1:2">
      <c r="A274" t="s">
        <v>272</v>
      </c>
      <c r="B274">
        <v>4</v>
      </c>
    </row>
    <row r="275" spans="1:2">
      <c r="A275" t="s">
        <v>273</v>
      </c>
      <c r="B275">
        <v>83</v>
      </c>
    </row>
    <row r="276" spans="1:2">
      <c r="A276" t="s">
        <v>274</v>
      </c>
      <c r="B276">
        <v>13</v>
      </c>
    </row>
    <row r="277" spans="1:2">
      <c r="A277" t="s">
        <v>275</v>
      </c>
      <c r="B277">
        <v>2</v>
      </c>
    </row>
    <row r="278" spans="1:2">
      <c r="A278" t="s">
        <v>276</v>
      </c>
      <c r="B278">
        <v>6</v>
      </c>
    </row>
    <row r="279" spans="1:2">
      <c r="A279" t="s">
        <v>277</v>
      </c>
      <c r="B279">
        <v>1</v>
      </c>
    </row>
    <row r="280" spans="1:2">
      <c r="A280" t="s">
        <v>278</v>
      </c>
      <c r="B280">
        <v>6</v>
      </c>
    </row>
    <row r="281" spans="1:2">
      <c r="A281" t="s">
        <v>279</v>
      </c>
      <c r="B281">
        <v>4</v>
      </c>
    </row>
    <row r="282" spans="1:2">
      <c r="A282" t="s">
        <v>280</v>
      </c>
      <c r="B282">
        <v>1</v>
      </c>
    </row>
    <row r="283" spans="1:2">
      <c r="A283" t="s">
        <v>281</v>
      </c>
      <c r="B283">
        <v>2</v>
      </c>
    </row>
    <row r="284" spans="1:2">
      <c r="A284" t="s">
        <v>282</v>
      </c>
      <c r="B284">
        <v>334</v>
      </c>
    </row>
    <row r="285" spans="1:2">
      <c r="A285" t="s">
        <v>283</v>
      </c>
      <c r="B285">
        <v>30</v>
      </c>
    </row>
    <row r="286" spans="1:2">
      <c r="A286" t="s">
        <v>284</v>
      </c>
      <c r="B286">
        <v>230</v>
      </c>
    </row>
    <row r="287" spans="1:2">
      <c r="A287" t="s">
        <v>285</v>
      </c>
      <c r="B287">
        <v>12</v>
      </c>
    </row>
    <row r="288" spans="1:2">
      <c r="A288" t="s">
        <v>286</v>
      </c>
      <c r="B288">
        <v>28</v>
      </c>
    </row>
    <row r="289" spans="1:2">
      <c r="A289" t="s">
        <v>287</v>
      </c>
      <c r="B289">
        <v>8</v>
      </c>
    </row>
    <row r="290" spans="1:2">
      <c r="A290" t="s">
        <v>288</v>
      </c>
      <c r="B290">
        <v>5</v>
      </c>
    </row>
    <row r="291" spans="1:2">
      <c r="A291" t="s">
        <v>289</v>
      </c>
      <c r="B291">
        <v>2</v>
      </c>
    </row>
    <row r="292" spans="1:2">
      <c r="A292" t="s">
        <v>290</v>
      </c>
      <c r="B292">
        <v>3</v>
      </c>
    </row>
    <row r="293" spans="1:2">
      <c r="A293" t="s">
        <v>291</v>
      </c>
      <c r="B293">
        <v>6</v>
      </c>
    </row>
    <row r="294" spans="1:2">
      <c r="A294" t="s">
        <v>292</v>
      </c>
      <c r="B294">
        <v>3</v>
      </c>
    </row>
    <row r="295" spans="1:2">
      <c r="A295" t="s">
        <v>293</v>
      </c>
      <c r="B295">
        <v>1</v>
      </c>
    </row>
    <row r="296" spans="1:2">
      <c r="A296" t="s">
        <v>294</v>
      </c>
      <c r="B296">
        <v>2</v>
      </c>
    </row>
    <row r="297" spans="1:2">
      <c r="A297" t="s">
        <v>295</v>
      </c>
      <c r="B297">
        <v>4</v>
      </c>
    </row>
    <row r="298" spans="1:2">
      <c r="A298" t="s">
        <v>296</v>
      </c>
      <c r="B298">
        <v>10</v>
      </c>
    </row>
    <row r="299" spans="1:2">
      <c r="A299" t="s">
        <v>297</v>
      </c>
      <c r="B299">
        <v>1</v>
      </c>
    </row>
    <row r="300" spans="1:2">
      <c r="A300" t="s">
        <v>298</v>
      </c>
      <c r="B300">
        <v>3</v>
      </c>
    </row>
    <row r="301" spans="1:2">
      <c r="A301" t="s">
        <v>299</v>
      </c>
      <c r="B301">
        <v>1</v>
      </c>
    </row>
    <row r="302" spans="1:2">
      <c r="A302" t="s">
        <v>300</v>
      </c>
      <c r="B302">
        <v>1</v>
      </c>
    </row>
    <row r="303" spans="1:2">
      <c r="A303" t="s">
        <v>301</v>
      </c>
      <c r="B303">
        <v>1</v>
      </c>
    </row>
    <row r="304" spans="1:2">
      <c r="A304" t="s">
        <v>302</v>
      </c>
      <c r="B304">
        <v>1</v>
      </c>
    </row>
    <row r="305" spans="1:2">
      <c r="A305" t="s">
        <v>303</v>
      </c>
      <c r="B305">
        <v>25</v>
      </c>
    </row>
    <row r="306" spans="1:2">
      <c r="A306" t="s">
        <v>304</v>
      </c>
      <c r="B306">
        <v>3</v>
      </c>
    </row>
    <row r="307" spans="1:2">
      <c r="A307" t="s">
        <v>305</v>
      </c>
      <c r="B307">
        <v>2</v>
      </c>
    </row>
    <row r="308" spans="1:2">
      <c r="A308" t="s">
        <v>306</v>
      </c>
      <c r="B308">
        <v>14</v>
      </c>
    </row>
    <row r="309" spans="1:2">
      <c r="A309" t="s">
        <v>307</v>
      </c>
      <c r="B309">
        <v>7</v>
      </c>
    </row>
    <row r="310" spans="1:2">
      <c r="A310" t="s">
        <v>308</v>
      </c>
      <c r="B310">
        <v>1</v>
      </c>
    </row>
    <row r="311" spans="1:2">
      <c r="A311" t="s">
        <v>309</v>
      </c>
      <c r="B311">
        <v>1</v>
      </c>
    </row>
    <row r="312" spans="1:2">
      <c r="A312" t="s">
        <v>310</v>
      </c>
      <c r="B312">
        <v>2</v>
      </c>
    </row>
    <row r="313" spans="1:2">
      <c r="A313" t="s">
        <v>311</v>
      </c>
      <c r="B313">
        <v>1</v>
      </c>
    </row>
    <row r="314" spans="1:2">
      <c r="A314" t="s">
        <v>312</v>
      </c>
      <c r="B314">
        <v>2</v>
      </c>
    </row>
    <row r="315" spans="1:2">
      <c r="A315" t="s">
        <v>313</v>
      </c>
      <c r="B315">
        <v>3</v>
      </c>
    </row>
    <row r="316" spans="1:2">
      <c r="A316" t="s">
        <v>314</v>
      </c>
      <c r="B316">
        <v>3</v>
      </c>
    </row>
    <row r="317" spans="1:2">
      <c r="A317" t="s">
        <v>315</v>
      </c>
      <c r="B317">
        <v>4</v>
      </c>
    </row>
    <row r="318" spans="1:2">
      <c r="A318" t="s">
        <v>316</v>
      </c>
      <c r="B318">
        <v>8</v>
      </c>
    </row>
    <row r="319" spans="1:2">
      <c r="A319" t="s">
        <v>317</v>
      </c>
      <c r="B319">
        <v>32</v>
      </c>
    </row>
    <row r="320" spans="1:2">
      <c r="A320" t="s">
        <v>318</v>
      </c>
      <c r="B320">
        <v>20</v>
      </c>
    </row>
    <row r="321" spans="1:2">
      <c r="A321" t="s">
        <v>319</v>
      </c>
      <c r="B321">
        <v>42</v>
      </c>
    </row>
    <row r="322" spans="1:2">
      <c r="A322" t="s">
        <v>320</v>
      </c>
      <c r="B322">
        <v>24</v>
      </c>
    </row>
    <row r="323" spans="1:2">
      <c r="A323" t="s">
        <v>321</v>
      </c>
      <c r="B323">
        <v>24</v>
      </c>
    </row>
    <row r="324" spans="1:2">
      <c r="A324" t="s">
        <v>322</v>
      </c>
      <c r="B324">
        <v>24</v>
      </c>
    </row>
    <row r="325" spans="1:2">
      <c r="A325" t="s">
        <v>323</v>
      </c>
      <c r="B325">
        <v>5</v>
      </c>
    </row>
    <row r="326" spans="1:2">
      <c r="A326" t="s">
        <v>324</v>
      </c>
      <c r="B326">
        <v>7</v>
      </c>
    </row>
    <row r="327" spans="1:2">
      <c r="A327" t="s">
        <v>325</v>
      </c>
      <c r="B327">
        <v>4</v>
      </c>
    </row>
    <row r="328" spans="1:2">
      <c r="A328" t="s">
        <v>326</v>
      </c>
      <c r="B328">
        <v>7</v>
      </c>
    </row>
    <row r="329" spans="1:2">
      <c r="A329" t="s">
        <v>327</v>
      </c>
      <c r="B329">
        <v>11</v>
      </c>
    </row>
    <row r="330" spans="1:2">
      <c r="A330" t="s">
        <v>328</v>
      </c>
      <c r="B330">
        <v>4</v>
      </c>
    </row>
    <row r="331" spans="1:2">
      <c r="A331" t="s">
        <v>329</v>
      </c>
      <c r="B331">
        <v>2</v>
      </c>
    </row>
    <row r="332" spans="1:2">
      <c r="A332" t="s">
        <v>330</v>
      </c>
      <c r="B332">
        <v>2</v>
      </c>
    </row>
    <row r="333" spans="1:2">
      <c r="A333" t="s">
        <v>331</v>
      </c>
      <c r="B333">
        <v>5</v>
      </c>
    </row>
    <row r="334" spans="1:2">
      <c r="A334" t="s">
        <v>332</v>
      </c>
      <c r="B334">
        <v>12</v>
      </c>
    </row>
    <row r="335" spans="1:2">
      <c r="A335" t="s">
        <v>333</v>
      </c>
      <c r="B335">
        <v>8</v>
      </c>
    </row>
    <row r="336" spans="1:2">
      <c r="A336" t="s">
        <v>334</v>
      </c>
      <c r="B336">
        <v>3</v>
      </c>
    </row>
    <row r="337" spans="1:2">
      <c r="A337" t="s">
        <v>335</v>
      </c>
      <c r="B337">
        <v>17</v>
      </c>
    </row>
    <row r="338" spans="1:2">
      <c r="A338" t="s">
        <v>336</v>
      </c>
      <c r="B338">
        <v>6</v>
      </c>
    </row>
    <row r="339" spans="1:2">
      <c r="A339" t="s">
        <v>337</v>
      </c>
      <c r="B339">
        <v>1</v>
      </c>
    </row>
    <row r="340" spans="1:2">
      <c r="A340" t="s">
        <v>338</v>
      </c>
      <c r="B340">
        <v>4</v>
      </c>
    </row>
    <row r="341" spans="1:2">
      <c r="A341" t="s">
        <v>339</v>
      </c>
      <c r="B341">
        <v>4</v>
      </c>
    </row>
    <row r="342" spans="1:2">
      <c r="A342" t="s">
        <v>340</v>
      </c>
      <c r="B342">
        <v>20</v>
      </c>
    </row>
    <row r="343" spans="1:2">
      <c r="A343" t="s">
        <v>341</v>
      </c>
      <c r="B343">
        <v>1</v>
      </c>
    </row>
    <row r="344" spans="1:2">
      <c r="A344" t="s">
        <v>342</v>
      </c>
      <c r="B344">
        <v>130</v>
      </c>
    </row>
    <row r="345" spans="1:2">
      <c r="A345" t="s">
        <v>343</v>
      </c>
      <c r="B345">
        <v>10</v>
      </c>
    </row>
    <row r="346" spans="1:2">
      <c r="A346" t="s">
        <v>344</v>
      </c>
      <c r="B346">
        <v>4</v>
      </c>
    </row>
    <row r="347" spans="1:2">
      <c r="A347" t="s">
        <v>345</v>
      </c>
      <c r="B347">
        <v>5</v>
      </c>
    </row>
    <row r="348" spans="1:2">
      <c r="A348" t="s">
        <v>346</v>
      </c>
      <c r="B348">
        <v>2</v>
      </c>
    </row>
    <row r="349" spans="1:2">
      <c r="A349" t="s">
        <v>347</v>
      </c>
      <c r="B349">
        <v>2</v>
      </c>
    </row>
    <row r="350" spans="1:2">
      <c r="A350" t="s">
        <v>348</v>
      </c>
      <c r="B350">
        <v>6</v>
      </c>
    </row>
    <row r="351" spans="1:2">
      <c r="A351" t="s">
        <v>349</v>
      </c>
      <c r="B351">
        <v>3</v>
      </c>
    </row>
    <row r="352" spans="1:2">
      <c r="A352" t="s">
        <v>350</v>
      </c>
      <c r="B352">
        <v>4</v>
      </c>
    </row>
    <row r="353" spans="1:2">
      <c r="A353" t="s">
        <v>351</v>
      </c>
      <c r="B353">
        <v>23</v>
      </c>
    </row>
    <row r="354" spans="1:2">
      <c r="A354" t="s">
        <v>352</v>
      </c>
      <c r="B354">
        <v>22</v>
      </c>
    </row>
    <row r="355" spans="1:2">
      <c r="A355" t="s">
        <v>353</v>
      </c>
      <c r="B355">
        <v>4</v>
      </c>
    </row>
    <row r="356" spans="1:2">
      <c r="A356" t="s">
        <v>354</v>
      </c>
      <c r="B356">
        <v>2</v>
      </c>
    </row>
    <row r="357" spans="1:2">
      <c r="A357" t="s">
        <v>355</v>
      </c>
      <c r="B357">
        <v>1</v>
      </c>
    </row>
    <row r="358" spans="1:2">
      <c r="A358" t="s">
        <v>356</v>
      </c>
      <c r="B358">
        <v>19</v>
      </c>
    </row>
    <row r="359" spans="1:2">
      <c r="A359" t="s">
        <v>357</v>
      </c>
      <c r="B359">
        <v>79</v>
      </c>
    </row>
    <row r="360" spans="1:2">
      <c r="A360" t="s">
        <v>358</v>
      </c>
      <c r="B360">
        <v>15</v>
      </c>
    </row>
    <row r="361" spans="1:2">
      <c r="A361" t="s">
        <v>359</v>
      </c>
      <c r="B361">
        <v>2</v>
      </c>
    </row>
    <row r="362" spans="1:2">
      <c r="A362" t="s">
        <v>360</v>
      </c>
      <c r="B362">
        <v>29</v>
      </c>
    </row>
    <row r="363" spans="1:2">
      <c r="A363" t="s">
        <v>361</v>
      </c>
      <c r="B363">
        <v>2</v>
      </c>
    </row>
    <row r="364" spans="1:2">
      <c r="A364" t="s">
        <v>362</v>
      </c>
      <c r="B364">
        <v>8</v>
      </c>
    </row>
    <row r="365" spans="1:2">
      <c r="A365" t="s">
        <v>363</v>
      </c>
      <c r="B365">
        <v>15</v>
      </c>
    </row>
    <row r="366" spans="1:2">
      <c r="A366" t="s">
        <v>364</v>
      </c>
      <c r="B366">
        <v>2</v>
      </c>
    </row>
    <row r="367" spans="1:2">
      <c r="A367" t="s">
        <v>365</v>
      </c>
      <c r="B367">
        <v>7</v>
      </c>
    </row>
    <row r="368" spans="1:2">
      <c r="A368" t="s">
        <v>366</v>
      </c>
      <c r="B368">
        <v>23</v>
      </c>
    </row>
    <row r="369" spans="1:2">
      <c r="A369" t="s">
        <v>367</v>
      </c>
      <c r="B369">
        <v>23</v>
      </c>
    </row>
    <row r="370" spans="1:2">
      <c r="A370" t="s">
        <v>368</v>
      </c>
      <c r="B370">
        <v>2</v>
      </c>
    </row>
    <row r="371" spans="1:2">
      <c r="A371" t="s">
        <v>369</v>
      </c>
      <c r="B371">
        <v>2</v>
      </c>
    </row>
    <row r="372" spans="1:2">
      <c r="A372" t="s">
        <v>370</v>
      </c>
      <c r="B372">
        <v>8</v>
      </c>
    </row>
    <row r="373" spans="1:2">
      <c r="A373" t="s">
        <v>371</v>
      </c>
      <c r="B373">
        <v>12</v>
      </c>
    </row>
    <row r="374" spans="1:2">
      <c r="A374" t="s">
        <v>372</v>
      </c>
      <c r="B374">
        <v>7</v>
      </c>
    </row>
    <row r="375" spans="1:2">
      <c r="A375" t="s">
        <v>373</v>
      </c>
      <c r="B375">
        <v>2</v>
      </c>
    </row>
    <row r="376" spans="1:2">
      <c r="A376" t="s">
        <v>374</v>
      </c>
      <c r="B376">
        <v>11</v>
      </c>
    </row>
    <row r="377" spans="1:2">
      <c r="A377" t="s">
        <v>375</v>
      </c>
      <c r="B377">
        <v>2</v>
      </c>
    </row>
    <row r="378" spans="1:2">
      <c r="A378" t="s">
        <v>376</v>
      </c>
      <c r="B378">
        <v>5</v>
      </c>
    </row>
    <row r="379" spans="1:2">
      <c r="A379" t="s">
        <v>377</v>
      </c>
      <c r="B379">
        <v>2</v>
      </c>
    </row>
    <row r="380" spans="1:2">
      <c r="A380" t="s">
        <v>378</v>
      </c>
      <c r="B380">
        <v>7</v>
      </c>
    </row>
    <row r="381" spans="1:2">
      <c r="A381" t="s">
        <v>379</v>
      </c>
      <c r="B381">
        <v>7</v>
      </c>
    </row>
    <row r="382" spans="1:2">
      <c r="A382" t="s">
        <v>380</v>
      </c>
      <c r="B382">
        <v>7</v>
      </c>
    </row>
    <row r="383" spans="1:2">
      <c r="A383" t="s">
        <v>381</v>
      </c>
      <c r="B383">
        <v>2</v>
      </c>
    </row>
    <row r="384" spans="1:2">
      <c r="A384" t="s">
        <v>382</v>
      </c>
      <c r="B384">
        <v>2</v>
      </c>
    </row>
    <row r="385" spans="1:2">
      <c r="A385" t="s">
        <v>383</v>
      </c>
      <c r="B385">
        <v>5</v>
      </c>
    </row>
    <row r="386" spans="1:2">
      <c r="A386" t="s">
        <v>384</v>
      </c>
      <c r="B386">
        <v>19</v>
      </c>
    </row>
    <row r="387" spans="1:2">
      <c r="A387" t="s">
        <v>385</v>
      </c>
      <c r="B387">
        <v>5</v>
      </c>
    </row>
    <row r="388" spans="1:2">
      <c r="A388" t="s">
        <v>386</v>
      </c>
      <c r="B388">
        <v>143</v>
      </c>
    </row>
    <row r="389" spans="1:2">
      <c r="A389" t="s">
        <v>387</v>
      </c>
      <c r="B389">
        <v>2</v>
      </c>
    </row>
    <row r="390" spans="1:2">
      <c r="A390" t="s">
        <v>388</v>
      </c>
      <c r="B390">
        <v>2</v>
      </c>
    </row>
    <row r="391" spans="1:2">
      <c r="A391" t="s">
        <v>389</v>
      </c>
      <c r="B391">
        <v>2</v>
      </c>
    </row>
    <row r="392" spans="1:2">
      <c r="A392" t="s">
        <v>390</v>
      </c>
      <c r="B392">
        <v>12</v>
      </c>
    </row>
    <row r="393" spans="1:2">
      <c r="A393" t="s">
        <v>391</v>
      </c>
      <c r="B393">
        <v>4</v>
      </c>
    </row>
    <row r="394" spans="1:2">
      <c r="A394" t="s">
        <v>392</v>
      </c>
      <c r="B394">
        <v>8</v>
      </c>
    </row>
    <row r="395" spans="1:2">
      <c r="A395" t="s">
        <v>393</v>
      </c>
      <c r="B395">
        <v>2</v>
      </c>
    </row>
    <row r="396" spans="1:2">
      <c r="A396" t="s">
        <v>394</v>
      </c>
      <c r="B396">
        <v>1</v>
      </c>
    </row>
    <row r="397" spans="1:2">
      <c r="A397" t="s">
        <v>395</v>
      </c>
      <c r="B397">
        <v>8</v>
      </c>
    </row>
    <row r="398" spans="1:2">
      <c r="A398" t="s">
        <v>396</v>
      </c>
      <c r="B398">
        <v>1</v>
      </c>
    </row>
    <row r="399" spans="1:2">
      <c r="A399" t="s">
        <v>397</v>
      </c>
      <c r="B399">
        <v>7</v>
      </c>
    </row>
    <row r="400" spans="1:2">
      <c r="A400" t="s">
        <v>398</v>
      </c>
      <c r="B400">
        <v>1</v>
      </c>
    </row>
    <row r="401" spans="1:2">
      <c r="A401" t="s">
        <v>399</v>
      </c>
      <c r="B401">
        <v>10</v>
      </c>
    </row>
    <row r="402" spans="1:2">
      <c r="A402" t="s">
        <v>400</v>
      </c>
      <c r="B402">
        <v>9</v>
      </c>
    </row>
    <row r="403" spans="1:2">
      <c r="A403" t="s">
        <v>401</v>
      </c>
      <c r="B403">
        <v>19</v>
      </c>
    </row>
    <row r="404" spans="1:2">
      <c r="A404" t="s">
        <v>402</v>
      </c>
      <c r="B404">
        <v>2</v>
      </c>
    </row>
    <row r="405" spans="1:2">
      <c r="A405" t="s">
        <v>403</v>
      </c>
      <c r="B405">
        <v>7</v>
      </c>
    </row>
    <row r="406" spans="1:2">
      <c r="A406" t="s">
        <v>404</v>
      </c>
      <c r="B406">
        <v>3</v>
      </c>
    </row>
    <row r="407" spans="1:2">
      <c r="A407" t="s">
        <v>405</v>
      </c>
      <c r="B407">
        <v>7</v>
      </c>
    </row>
    <row r="408" spans="1:2">
      <c r="A408" t="s">
        <v>406</v>
      </c>
      <c r="B408">
        <v>20</v>
      </c>
    </row>
    <row r="409" spans="1:2">
      <c r="A409" t="s">
        <v>407</v>
      </c>
      <c r="B409">
        <v>2</v>
      </c>
    </row>
    <row r="410" spans="1:2">
      <c r="A410" t="s">
        <v>408</v>
      </c>
      <c r="B410">
        <v>32</v>
      </c>
    </row>
    <row r="411" spans="1:2">
      <c r="A411" t="s">
        <v>409</v>
      </c>
      <c r="B411">
        <v>16</v>
      </c>
    </row>
    <row r="412" spans="1:2">
      <c r="A412" t="s">
        <v>410</v>
      </c>
      <c r="B412">
        <v>2</v>
      </c>
    </row>
    <row r="413" spans="1:2">
      <c r="A413" t="s">
        <v>411</v>
      </c>
      <c r="B413">
        <v>8</v>
      </c>
    </row>
    <row r="414" spans="1:2">
      <c r="A414" t="s">
        <v>412</v>
      </c>
      <c r="B414">
        <v>2</v>
      </c>
    </row>
    <row r="415" spans="1:2">
      <c r="A415" t="s">
        <v>413</v>
      </c>
      <c r="B415">
        <v>3</v>
      </c>
    </row>
    <row r="416" spans="1:2">
      <c r="A416" t="s">
        <v>414</v>
      </c>
      <c r="B416">
        <v>22</v>
      </c>
    </row>
    <row r="417" spans="1:2">
      <c r="A417" t="s">
        <v>415</v>
      </c>
      <c r="B417">
        <v>3</v>
      </c>
    </row>
    <row r="418" spans="1:2">
      <c r="A418" t="s">
        <v>416</v>
      </c>
      <c r="B418">
        <v>2</v>
      </c>
    </row>
    <row r="419" spans="1:2">
      <c r="A419" t="s">
        <v>417</v>
      </c>
      <c r="B419">
        <v>2</v>
      </c>
    </row>
    <row r="420" spans="1:2">
      <c r="A420" t="s">
        <v>418</v>
      </c>
      <c r="B420">
        <v>2</v>
      </c>
    </row>
    <row r="421" spans="1:2">
      <c r="A421" t="s">
        <v>419</v>
      </c>
      <c r="B421">
        <v>2</v>
      </c>
    </row>
    <row r="422" spans="1:2">
      <c r="A422" t="s">
        <v>420</v>
      </c>
      <c r="B422">
        <v>5</v>
      </c>
    </row>
    <row r="423" spans="1:2">
      <c r="A423" t="s">
        <v>421</v>
      </c>
      <c r="B423">
        <v>1</v>
      </c>
    </row>
    <row r="424" spans="1:2">
      <c r="A424" t="s">
        <v>422</v>
      </c>
      <c r="B424">
        <v>30</v>
      </c>
    </row>
    <row r="425" spans="1:2">
      <c r="A425" t="s">
        <v>423</v>
      </c>
      <c r="B425">
        <v>2</v>
      </c>
    </row>
    <row r="426" spans="1:2">
      <c r="A426" t="s">
        <v>424</v>
      </c>
      <c r="B426">
        <v>2</v>
      </c>
    </row>
    <row r="427" spans="1:2">
      <c r="A427" t="s">
        <v>425</v>
      </c>
      <c r="B427">
        <v>10</v>
      </c>
    </row>
    <row r="428" spans="1:2">
      <c r="A428" t="s">
        <v>426</v>
      </c>
      <c r="B428">
        <v>4</v>
      </c>
    </row>
    <row r="429" spans="1:2">
      <c r="A429" t="s">
        <v>427</v>
      </c>
      <c r="B429">
        <v>3</v>
      </c>
    </row>
    <row r="430" spans="1:2">
      <c r="A430" t="s">
        <v>428</v>
      </c>
      <c r="B430">
        <v>3</v>
      </c>
    </row>
    <row r="431" spans="1:2">
      <c r="A431" t="s">
        <v>429</v>
      </c>
      <c r="B431">
        <v>14</v>
      </c>
    </row>
    <row r="432" spans="1:2">
      <c r="A432" t="s">
        <v>430</v>
      </c>
      <c r="B432">
        <v>5</v>
      </c>
    </row>
    <row r="433" spans="1:2">
      <c r="A433" t="s">
        <v>431</v>
      </c>
      <c r="B433">
        <v>95</v>
      </c>
    </row>
    <row r="434" spans="1:2">
      <c r="A434" t="s">
        <v>432</v>
      </c>
      <c r="B434">
        <v>123</v>
      </c>
    </row>
    <row r="435" spans="1:2">
      <c r="A435" t="s">
        <v>433</v>
      </c>
      <c r="B435">
        <v>4</v>
      </c>
    </row>
    <row r="436" spans="1:2">
      <c r="A436" t="s">
        <v>434</v>
      </c>
      <c r="B436">
        <v>1</v>
      </c>
    </row>
    <row r="437" spans="1:2">
      <c r="A437" t="s">
        <v>435</v>
      </c>
      <c r="B437">
        <v>8</v>
      </c>
    </row>
    <row r="438" spans="1:2">
      <c r="A438" t="s">
        <v>436</v>
      </c>
      <c r="B438">
        <v>19</v>
      </c>
    </row>
    <row r="439" spans="1:2">
      <c r="A439" t="s">
        <v>437</v>
      </c>
      <c r="B439">
        <v>28</v>
      </c>
    </row>
    <row r="440" spans="1:2">
      <c r="A440" t="s">
        <v>438</v>
      </c>
      <c r="B440">
        <v>8</v>
      </c>
    </row>
    <row r="441" spans="1:2">
      <c r="A441" t="s">
        <v>439</v>
      </c>
      <c r="B441">
        <v>2</v>
      </c>
    </row>
    <row r="442" spans="1:2">
      <c r="A442" t="s">
        <v>440</v>
      </c>
      <c r="B442">
        <v>3</v>
      </c>
    </row>
    <row r="443" spans="1:2">
      <c r="A443" t="s">
        <v>441</v>
      </c>
      <c r="B443">
        <v>1</v>
      </c>
    </row>
    <row r="444" spans="1:2">
      <c r="A444" t="s">
        <v>442</v>
      </c>
      <c r="B444">
        <v>2</v>
      </c>
    </row>
    <row r="445" spans="1:2">
      <c r="A445" t="s">
        <v>443</v>
      </c>
      <c r="B445">
        <v>5</v>
      </c>
    </row>
    <row r="446" spans="1:2">
      <c r="A446" t="s">
        <v>444</v>
      </c>
      <c r="B446">
        <v>3</v>
      </c>
    </row>
    <row r="447" spans="1:2">
      <c r="A447" t="s">
        <v>445</v>
      </c>
      <c r="B447">
        <v>7</v>
      </c>
    </row>
    <row r="448" spans="1:2">
      <c r="A448" t="s">
        <v>446</v>
      </c>
      <c r="B448">
        <v>8</v>
      </c>
    </row>
    <row r="449" spans="1:2">
      <c r="A449" t="s">
        <v>447</v>
      </c>
      <c r="B449">
        <v>3</v>
      </c>
    </row>
    <row r="450" spans="1:2">
      <c r="A450" t="s">
        <v>448</v>
      </c>
      <c r="B450">
        <v>22</v>
      </c>
    </row>
    <row r="451" spans="1:2">
      <c r="A451" t="s">
        <v>449</v>
      </c>
      <c r="B451">
        <v>22</v>
      </c>
    </row>
    <row r="452" spans="1:2">
      <c r="A452" t="s">
        <v>450</v>
      </c>
      <c r="B452">
        <v>3</v>
      </c>
    </row>
    <row r="453" spans="1:2">
      <c r="A453" t="s">
        <v>451</v>
      </c>
      <c r="B453">
        <v>4</v>
      </c>
    </row>
    <row r="454" spans="1:2">
      <c r="A454" t="s">
        <v>452</v>
      </c>
      <c r="B454">
        <v>5</v>
      </c>
    </row>
    <row r="455" spans="1:2">
      <c r="A455" t="s">
        <v>453</v>
      </c>
      <c r="B455">
        <v>3</v>
      </c>
    </row>
    <row r="456" spans="1:2">
      <c r="A456" t="s">
        <v>454</v>
      </c>
      <c r="B456">
        <v>1</v>
      </c>
    </row>
    <row r="457" spans="1:2">
      <c r="A457" t="s">
        <v>455</v>
      </c>
      <c r="B457">
        <v>3</v>
      </c>
    </row>
    <row r="458" spans="1:2">
      <c r="A458" t="s">
        <v>456</v>
      </c>
      <c r="B458">
        <v>5</v>
      </c>
    </row>
    <row r="459" spans="1:2">
      <c r="A459" t="s">
        <v>457</v>
      </c>
      <c r="B459">
        <v>2</v>
      </c>
    </row>
    <row r="460" spans="1:2">
      <c r="A460" t="s">
        <v>458</v>
      </c>
      <c r="B460">
        <v>2</v>
      </c>
    </row>
    <row r="461" spans="1:2">
      <c r="A461" t="s">
        <v>459</v>
      </c>
      <c r="B461">
        <v>23</v>
      </c>
    </row>
    <row r="462" spans="1:2">
      <c r="A462" t="s">
        <v>460</v>
      </c>
      <c r="B462">
        <v>19</v>
      </c>
    </row>
    <row r="463" spans="1:2">
      <c r="A463" t="s">
        <v>461</v>
      </c>
      <c r="B463">
        <v>42</v>
      </c>
    </row>
    <row r="464" spans="1:2">
      <c r="A464" t="s">
        <v>462</v>
      </c>
      <c r="B464">
        <v>1</v>
      </c>
    </row>
    <row r="465" spans="1:2">
      <c r="A465" t="s">
        <v>463</v>
      </c>
      <c r="B465">
        <v>24</v>
      </c>
    </row>
    <row r="466" spans="1:2">
      <c r="A466" t="s">
        <v>464</v>
      </c>
      <c r="B466">
        <v>3</v>
      </c>
    </row>
    <row r="467" spans="1:2">
      <c r="A467" t="s">
        <v>465</v>
      </c>
      <c r="B467">
        <v>4</v>
      </c>
    </row>
    <row r="468" spans="1:2">
      <c r="A468" t="s">
        <v>466</v>
      </c>
      <c r="B468">
        <v>2</v>
      </c>
    </row>
    <row r="469" spans="1:2">
      <c r="A469" t="s">
        <v>467</v>
      </c>
      <c r="B469">
        <v>5</v>
      </c>
    </row>
    <row r="470" spans="1:2">
      <c r="A470" t="s">
        <v>468</v>
      </c>
      <c r="B470">
        <v>7</v>
      </c>
    </row>
    <row r="471" spans="1:2">
      <c r="A471" t="s">
        <v>469</v>
      </c>
      <c r="B471">
        <v>2</v>
      </c>
    </row>
    <row r="472" spans="1:2">
      <c r="A472" t="s">
        <v>470</v>
      </c>
      <c r="B472">
        <v>2</v>
      </c>
    </row>
    <row r="473" spans="1:2">
      <c r="A473" t="s">
        <v>471</v>
      </c>
      <c r="B473">
        <v>6</v>
      </c>
    </row>
    <row r="474" spans="1:2">
      <c r="A474" t="s">
        <v>472</v>
      </c>
      <c r="B474">
        <v>2</v>
      </c>
    </row>
    <row r="475" spans="1:2">
      <c r="A475" t="s">
        <v>473</v>
      </c>
      <c r="B475">
        <v>3</v>
      </c>
    </row>
    <row r="476" spans="1:2">
      <c r="A476" t="s">
        <v>474</v>
      </c>
      <c r="B476">
        <v>16</v>
      </c>
    </row>
    <row r="477" spans="1:2">
      <c r="A477" t="s">
        <v>475</v>
      </c>
      <c r="B477">
        <v>4</v>
      </c>
    </row>
    <row r="478" spans="1:2">
      <c r="A478" t="s">
        <v>476</v>
      </c>
      <c r="B478">
        <v>8</v>
      </c>
    </row>
    <row r="479" spans="1:2">
      <c r="A479" t="s">
        <v>477</v>
      </c>
      <c r="B479">
        <v>1</v>
      </c>
    </row>
    <row r="480" spans="1:2">
      <c r="A480" t="s">
        <v>478</v>
      </c>
      <c r="B480">
        <v>2</v>
      </c>
    </row>
    <row r="481" spans="1:2">
      <c r="A481" t="s">
        <v>479</v>
      </c>
      <c r="B481">
        <v>1</v>
      </c>
    </row>
    <row r="482" spans="1:2">
      <c r="A482" t="s">
        <v>480</v>
      </c>
      <c r="B482">
        <v>4</v>
      </c>
    </row>
    <row r="483" spans="1:2">
      <c r="A483" t="s">
        <v>481</v>
      </c>
      <c r="B483">
        <v>6</v>
      </c>
    </row>
    <row r="484" spans="1:2">
      <c r="A484" t="s">
        <v>482</v>
      </c>
      <c r="B484">
        <v>2</v>
      </c>
    </row>
    <row r="485" spans="1:2">
      <c r="A485" t="s">
        <v>483</v>
      </c>
      <c r="B485">
        <v>1</v>
      </c>
    </row>
    <row r="486" spans="1:2">
      <c r="A486" t="s">
        <v>484</v>
      </c>
      <c r="B486">
        <v>1</v>
      </c>
    </row>
    <row r="487" spans="1:2">
      <c r="A487" t="s">
        <v>485</v>
      </c>
      <c r="B487">
        <v>2</v>
      </c>
    </row>
    <row r="488" spans="1:2">
      <c r="A488" t="s">
        <v>486</v>
      </c>
      <c r="B488">
        <v>2</v>
      </c>
    </row>
    <row r="489" spans="1:2">
      <c r="A489" t="s">
        <v>487</v>
      </c>
      <c r="B489">
        <v>6</v>
      </c>
    </row>
    <row r="490" spans="1:2">
      <c r="A490" t="s">
        <v>488</v>
      </c>
      <c r="B490">
        <v>6</v>
      </c>
    </row>
    <row r="491" spans="1:2">
      <c r="A491" t="s">
        <v>489</v>
      </c>
      <c r="B491">
        <v>2</v>
      </c>
    </row>
    <row r="492" spans="1:2">
      <c r="A492" t="s">
        <v>490</v>
      </c>
      <c r="B492">
        <v>2</v>
      </c>
    </row>
    <row r="493" spans="1:2">
      <c r="A493" t="s">
        <v>491</v>
      </c>
      <c r="B493">
        <v>2</v>
      </c>
    </row>
    <row r="494" spans="1:2">
      <c r="A494" t="s">
        <v>492</v>
      </c>
      <c r="B494">
        <v>19</v>
      </c>
    </row>
    <row r="495" spans="1:2">
      <c r="A495" t="s">
        <v>493</v>
      </c>
      <c r="B495">
        <v>12</v>
      </c>
    </row>
    <row r="496" spans="1:2">
      <c r="A496" t="s">
        <v>494</v>
      </c>
      <c r="B496">
        <v>2</v>
      </c>
    </row>
    <row r="497" spans="1:2">
      <c r="A497" t="s">
        <v>495</v>
      </c>
      <c r="B497">
        <v>2</v>
      </c>
    </row>
    <row r="498" spans="1:2">
      <c r="A498" t="s">
        <v>496</v>
      </c>
      <c r="B498">
        <v>19</v>
      </c>
    </row>
    <row r="499" spans="1:2">
      <c r="A499" t="s">
        <v>497</v>
      </c>
      <c r="B499">
        <v>16</v>
      </c>
    </row>
    <row r="500" spans="1:2">
      <c r="A500" t="s">
        <v>498</v>
      </c>
      <c r="B500">
        <v>16</v>
      </c>
    </row>
    <row r="501" spans="1:2">
      <c r="A501" t="s">
        <v>499</v>
      </c>
      <c r="B501">
        <v>16</v>
      </c>
    </row>
    <row r="502" spans="1:2">
      <c r="A502" t="s">
        <v>500</v>
      </c>
      <c r="B502">
        <v>5</v>
      </c>
    </row>
    <row r="503" spans="1:2">
      <c r="A503" t="s">
        <v>501</v>
      </c>
      <c r="B503">
        <v>4</v>
      </c>
    </row>
    <row r="504" spans="1:2">
      <c r="A504" t="s">
        <v>502</v>
      </c>
      <c r="B504">
        <v>4</v>
      </c>
    </row>
    <row r="505" spans="1:2">
      <c r="A505" t="s">
        <v>503</v>
      </c>
      <c r="B505">
        <v>4</v>
      </c>
    </row>
    <row r="506" spans="1:2">
      <c r="A506" t="s">
        <v>504</v>
      </c>
      <c r="B506">
        <v>28</v>
      </c>
    </row>
    <row r="507" spans="1:2">
      <c r="A507" t="s">
        <v>505</v>
      </c>
      <c r="B507">
        <v>16</v>
      </c>
    </row>
    <row r="508" spans="1:2">
      <c r="A508" t="s">
        <v>506</v>
      </c>
      <c r="B508">
        <v>6</v>
      </c>
    </row>
    <row r="509" spans="1:2">
      <c r="A509" t="s">
        <v>507</v>
      </c>
      <c r="B509">
        <v>3</v>
      </c>
    </row>
    <row r="510" spans="1:2">
      <c r="A510" t="s">
        <v>508</v>
      </c>
      <c r="B510">
        <v>20</v>
      </c>
    </row>
    <row r="511" spans="1:2">
      <c r="A511" t="s">
        <v>509</v>
      </c>
      <c r="B511">
        <v>2</v>
      </c>
    </row>
    <row r="512" spans="1:2">
      <c r="A512" t="s">
        <v>510</v>
      </c>
      <c r="B512">
        <v>2</v>
      </c>
    </row>
    <row r="513" spans="1:2">
      <c r="A513" t="s">
        <v>511</v>
      </c>
      <c r="B513">
        <v>26</v>
      </c>
    </row>
    <row r="514" spans="1:2">
      <c r="A514" t="s">
        <v>512</v>
      </c>
      <c r="B514">
        <v>45</v>
      </c>
    </row>
    <row r="515" spans="1:2">
      <c r="A515" t="s">
        <v>513</v>
      </c>
      <c r="B515">
        <v>27</v>
      </c>
    </row>
    <row r="516" spans="1:2">
      <c r="A516" t="s">
        <v>514</v>
      </c>
      <c r="B516">
        <v>2</v>
      </c>
    </row>
    <row r="517" spans="1:2">
      <c r="A517" t="s">
        <v>515</v>
      </c>
      <c r="B517">
        <v>2</v>
      </c>
    </row>
    <row r="518" spans="1:2">
      <c r="A518" t="s">
        <v>516</v>
      </c>
      <c r="B518">
        <v>4</v>
      </c>
    </row>
    <row r="519" spans="1:2">
      <c r="A519" t="s">
        <v>517</v>
      </c>
      <c r="B519">
        <v>3</v>
      </c>
    </row>
    <row r="520" spans="1:2">
      <c r="A520" t="s">
        <v>518</v>
      </c>
      <c r="B520">
        <v>3</v>
      </c>
    </row>
    <row r="521" spans="1:2">
      <c r="A521" t="s">
        <v>519</v>
      </c>
      <c r="B521">
        <v>4</v>
      </c>
    </row>
    <row r="522" spans="1:2">
      <c r="A522" t="s">
        <v>520</v>
      </c>
      <c r="B522">
        <v>8</v>
      </c>
    </row>
    <row r="523" spans="1:2">
      <c r="A523" t="s">
        <v>521</v>
      </c>
      <c r="B523">
        <v>6</v>
      </c>
    </row>
    <row r="524" spans="1:2">
      <c r="A524" t="s">
        <v>522</v>
      </c>
      <c r="B524">
        <v>5</v>
      </c>
    </row>
    <row r="525" spans="1:2">
      <c r="A525" t="s">
        <v>523</v>
      </c>
      <c r="B525">
        <v>34</v>
      </c>
    </row>
    <row r="526" spans="1:2">
      <c r="A526" t="s">
        <v>524</v>
      </c>
      <c r="B526">
        <v>1</v>
      </c>
    </row>
    <row r="527" spans="1:2">
      <c r="A527" t="s">
        <v>525</v>
      </c>
      <c r="B527">
        <v>14</v>
      </c>
    </row>
    <row r="528" spans="1:2">
      <c r="A528" t="s">
        <v>526</v>
      </c>
      <c r="B528">
        <v>2</v>
      </c>
    </row>
    <row r="529" spans="1:2">
      <c r="A529" t="s">
        <v>527</v>
      </c>
      <c r="B529">
        <v>13</v>
      </c>
    </row>
    <row r="530" spans="1:2">
      <c r="A530" t="s">
        <v>528</v>
      </c>
      <c r="B530">
        <v>5</v>
      </c>
    </row>
    <row r="531" spans="1:2">
      <c r="A531" t="s">
        <v>529</v>
      </c>
      <c r="B531">
        <v>2</v>
      </c>
    </row>
    <row r="532" spans="1:2">
      <c r="A532" t="s">
        <v>530</v>
      </c>
      <c r="B532">
        <v>3</v>
      </c>
    </row>
    <row r="533" spans="1:2">
      <c r="A533" t="s">
        <v>531</v>
      </c>
      <c r="B533">
        <v>5</v>
      </c>
    </row>
    <row r="534" spans="1:2">
      <c r="A534" t="s">
        <v>532</v>
      </c>
      <c r="B534">
        <v>19</v>
      </c>
    </row>
    <row r="535" spans="1:2">
      <c r="A535" t="s">
        <v>533</v>
      </c>
      <c r="B535">
        <v>4</v>
      </c>
    </row>
    <row r="536" spans="1:2">
      <c r="A536" t="s">
        <v>534</v>
      </c>
      <c r="B536">
        <v>5</v>
      </c>
    </row>
    <row r="537" spans="1:2">
      <c r="A537" t="s">
        <v>535</v>
      </c>
      <c r="B537">
        <v>10</v>
      </c>
    </row>
    <row r="538" spans="1:2">
      <c r="A538" t="s">
        <v>536</v>
      </c>
      <c r="B538">
        <v>5</v>
      </c>
    </row>
    <row r="539" spans="1:2">
      <c r="A539" t="s">
        <v>537</v>
      </c>
      <c r="B539">
        <v>5</v>
      </c>
    </row>
    <row r="540" spans="1:2">
      <c r="A540" t="s">
        <v>538</v>
      </c>
      <c r="B540">
        <v>2</v>
      </c>
    </row>
    <row r="541" spans="1:2">
      <c r="A541" t="s">
        <v>539</v>
      </c>
      <c r="B541">
        <v>8</v>
      </c>
    </row>
    <row r="542" spans="1:2">
      <c r="A542" t="s">
        <v>540</v>
      </c>
      <c r="B542">
        <v>70</v>
      </c>
    </row>
    <row r="543" spans="1:2">
      <c r="A543" t="s">
        <v>541</v>
      </c>
      <c r="B543">
        <v>6</v>
      </c>
    </row>
    <row r="544" spans="1:2">
      <c r="A544" t="s">
        <v>542</v>
      </c>
      <c r="B544">
        <v>12</v>
      </c>
    </row>
    <row r="545" spans="1:2">
      <c r="A545" t="s">
        <v>543</v>
      </c>
      <c r="B545">
        <v>18</v>
      </c>
    </row>
    <row r="546" spans="1:2">
      <c r="A546" t="s">
        <v>544</v>
      </c>
      <c r="B546">
        <v>8</v>
      </c>
    </row>
    <row r="547" spans="1:2">
      <c r="A547" t="s">
        <v>545</v>
      </c>
      <c r="B547">
        <v>8</v>
      </c>
    </row>
    <row r="548" spans="1:2">
      <c r="A548" t="s">
        <v>546</v>
      </c>
      <c r="B548">
        <v>5</v>
      </c>
    </row>
    <row r="549" spans="1:2">
      <c r="A549" t="s">
        <v>547</v>
      </c>
      <c r="B549">
        <v>34</v>
      </c>
    </row>
    <row r="550" spans="1:2">
      <c r="A550" t="s">
        <v>548</v>
      </c>
      <c r="B550">
        <v>4</v>
      </c>
    </row>
    <row r="551" spans="1:2">
      <c r="A551" t="s">
        <v>549</v>
      </c>
      <c r="B551">
        <v>3</v>
      </c>
    </row>
    <row r="552" spans="1:2">
      <c r="A552" t="s">
        <v>550</v>
      </c>
      <c r="B552">
        <v>2</v>
      </c>
    </row>
    <row r="553" spans="1:2">
      <c r="A553" t="s">
        <v>551</v>
      </c>
      <c r="B553">
        <v>3</v>
      </c>
    </row>
    <row r="554" spans="1:2">
      <c r="A554" t="s">
        <v>552</v>
      </c>
      <c r="B554">
        <v>9</v>
      </c>
    </row>
    <row r="555" spans="1:2">
      <c r="A555" t="s">
        <v>553</v>
      </c>
      <c r="B555">
        <v>1</v>
      </c>
    </row>
    <row r="556" spans="1:2">
      <c r="A556" t="s">
        <v>554</v>
      </c>
      <c r="B556">
        <v>1</v>
      </c>
    </row>
    <row r="557" spans="1:2">
      <c r="A557" t="s">
        <v>555</v>
      </c>
      <c r="B557">
        <v>4</v>
      </c>
    </row>
    <row r="558" spans="1:2">
      <c r="A558" t="s">
        <v>556</v>
      </c>
      <c r="B558">
        <v>40</v>
      </c>
    </row>
    <row r="559" spans="1:2">
      <c r="A559" t="s">
        <v>557</v>
      </c>
      <c r="B559">
        <v>12</v>
      </c>
    </row>
    <row r="560" spans="1:2">
      <c r="A560" t="s">
        <v>558</v>
      </c>
      <c r="B560">
        <v>2</v>
      </c>
    </row>
    <row r="561" spans="1:2">
      <c r="A561" t="s">
        <v>559</v>
      </c>
      <c r="B561">
        <v>4</v>
      </c>
    </row>
    <row r="562" spans="1:2">
      <c r="A562" t="s">
        <v>560</v>
      </c>
      <c r="B562">
        <v>2</v>
      </c>
    </row>
    <row r="563" spans="1:2">
      <c r="A563" t="s">
        <v>561</v>
      </c>
      <c r="B563">
        <v>4</v>
      </c>
    </row>
    <row r="564" spans="1:2">
      <c r="A564" t="s">
        <v>562</v>
      </c>
      <c r="B564">
        <v>2</v>
      </c>
    </row>
    <row r="565" spans="1:2">
      <c r="A565" t="s">
        <v>563</v>
      </c>
      <c r="B565">
        <v>4</v>
      </c>
    </row>
    <row r="566" spans="1:2">
      <c r="A566" t="s">
        <v>564</v>
      </c>
      <c r="B566">
        <v>2</v>
      </c>
    </row>
    <row r="567" spans="1:2">
      <c r="A567" t="s">
        <v>565</v>
      </c>
      <c r="B567">
        <v>2</v>
      </c>
    </row>
    <row r="568" spans="1:2">
      <c r="A568" t="s">
        <v>566</v>
      </c>
      <c r="B568">
        <v>2</v>
      </c>
    </row>
    <row r="569" spans="1:2">
      <c r="A569" t="s">
        <v>567</v>
      </c>
      <c r="B569">
        <v>1</v>
      </c>
    </row>
    <row r="570" spans="1:2">
      <c r="A570" t="s">
        <v>568</v>
      </c>
      <c r="B570">
        <v>6</v>
      </c>
    </row>
    <row r="571" spans="1:2">
      <c r="A571" t="s">
        <v>569</v>
      </c>
      <c r="B571">
        <v>2</v>
      </c>
    </row>
    <row r="572" spans="1:2">
      <c r="A572" t="s">
        <v>570</v>
      </c>
      <c r="B572">
        <v>4</v>
      </c>
    </row>
    <row r="573" spans="1:2">
      <c r="A573" t="s">
        <v>571</v>
      </c>
      <c r="B573">
        <v>2</v>
      </c>
    </row>
    <row r="574" spans="1:2">
      <c r="A574" t="s">
        <v>572</v>
      </c>
      <c r="B574">
        <v>4</v>
      </c>
    </row>
    <row r="575" spans="1:2">
      <c r="A575" t="s">
        <v>573</v>
      </c>
      <c r="B575">
        <v>6</v>
      </c>
    </row>
    <row r="576" spans="1:2">
      <c r="A576" t="s">
        <v>574</v>
      </c>
      <c r="B576">
        <v>14</v>
      </c>
    </row>
    <row r="577" spans="1:2">
      <c r="A577" t="s">
        <v>575</v>
      </c>
      <c r="B577">
        <v>6</v>
      </c>
    </row>
    <row r="578" spans="1:2">
      <c r="A578" t="s">
        <v>576</v>
      </c>
      <c r="B578">
        <v>6</v>
      </c>
    </row>
    <row r="579" spans="1:2">
      <c r="A579" t="s">
        <v>577</v>
      </c>
      <c r="B579">
        <v>2</v>
      </c>
    </row>
    <row r="580" spans="1:2">
      <c r="A580" t="s">
        <v>578</v>
      </c>
      <c r="B580">
        <v>2</v>
      </c>
    </row>
    <row r="581" spans="1:2">
      <c r="A581" t="s">
        <v>579</v>
      </c>
      <c r="B581">
        <v>13</v>
      </c>
    </row>
    <row r="582" spans="1:2">
      <c r="A582" t="s">
        <v>580</v>
      </c>
      <c r="B582">
        <v>4</v>
      </c>
    </row>
    <row r="583" spans="1:2">
      <c r="A583" t="s">
        <v>581</v>
      </c>
      <c r="B583">
        <v>14</v>
      </c>
    </row>
    <row r="584" spans="1:2">
      <c r="A584" t="s">
        <v>582</v>
      </c>
      <c r="B584">
        <v>10</v>
      </c>
    </row>
    <row r="585" spans="1:2">
      <c r="A585" t="s">
        <v>583</v>
      </c>
      <c r="B585">
        <v>8</v>
      </c>
    </row>
    <row r="586" spans="1:2">
      <c r="A586" t="s">
        <v>584</v>
      </c>
      <c r="B586">
        <v>10</v>
      </c>
    </row>
    <row r="587" spans="1:2">
      <c r="A587" t="s">
        <v>585</v>
      </c>
      <c r="B587">
        <v>20</v>
      </c>
    </row>
    <row r="588" spans="1:2">
      <c r="A588" t="s">
        <v>586</v>
      </c>
      <c r="B588">
        <v>6</v>
      </c>
    </row>
    <row r="589" spans="1:2">
      <c r="A589" t="s">
        <v>587</v>
      </c>
      <c r="B589">
        <v>12</v>
      </c>
    </row>
    <row r="590" spans="1:2">
      <c r="A590" t="s">
        <v>588</v>
      </c>
      <c r="B590">
        <v>14</v>
      </c>
    </row>
    <row r="591" spans="1:2">
      <c r="A591" t="s">
        <v>589</v>
      </c>
      <c r="B591">
        <v>10</v>
      </c>
    </row>
    <row r="592" spans="1:2">
      <c r="A592" t="s">
        <v>590</v>
      </c>
      <c r="B592">
        <v>7</v>
      </c>
    </row>
    <row r="593" spans="1:2">
      <c r="A593" t="s">
        <v>591</v>
      </c>
      <c r="B593">
        <v>8</v>
      </c>
    </row>
    <row r="594" spans="1:2">
      <c r="A594" t="s">
        <v>592</v>
      </c>
      <c r="B594">
        <v>6</v>
      </c>
    </row>
    <row r="595" spans="1:2">
      <c r="A595" t="s">
        <v>593</v>
      </c>
      <c r="B595">
        <v>1</v>
      </c>
    </row>
    <row r="596" spans="1:2">
      <c r="A596" t="s">
        <v>594</v>
      </c>
      <c r="B596">
        <v>1</v>
      </c>
    </row>
    <row r="597" spans="1:2">
      <c r="A597" t="s">
        <v>595</v>
      </c>
      <c r="B597">
        <v>7</v>
      </c>
    </row>
    <row r="598" spans="1:2">
      <c r="A598" t="s">
        <v>596</v>
      </c>
      <c r="B598">
        <v>3</v>
      </c>
    </row>
    <row r="599" spans="1:2">
      <c r="A599" t="s">
        <v>597</v>
      </c>
      <c r="B599">
        <v>7</v>
      </c>
    </row>
    <row r="600" spans="1:2">
      <c r="A600" t="s">
        <v>598</v>
      </c>
      <c r="B600">
        <v>15</v>
      </c>
    </row>
    <row r="601" spans="1:2">
      <c r="A601" t="s">
        <v>599</v>
      </c>
      <c r="B601">
        <v>7</v>
      </c>
    </row>
    <row r="602" spans="1:2">
      <c r="A602" t="s">
        <v>600</v>
      </c>
      <c r="B602">
        <v>7</v>
      </c>
    </row>
    <row r="603" spans="1:2">
      <c r="A603" t="s">
        <v>601</v>
      </c>
      <c r="B603">
        <v>23</v>
      </c>
    </row>
    <row r="604" spans="1:2">
      <c r="A604" t="s">
        <v>602</v>
      </c>
      <c r="B604">
        <v>23</v>
      </c>
    </row>
    <row r="605" spans="1:2">
      <c r="A605" t="s">
        <v>603</v>
      </c>
      <c r="B605">
        <v>23</v>
      </c>
    </row>
    <row r="606" spans="1:2">
      <c r="A606" t="s">
        <v>604</v>
      </c>
      <c r="B606">
        <v>23</v>
      </c>
    </row>
    <row r="607" spans="1:2">
      <c r="A607" t="s">
        <v>605</v>
      </c>
      <c r="B607">
        <v>9</v>
      </c>
    </row>
    <row r="608" spans="1:2">
      <c r="A608" t="s">
        <v>606</v>
      </c>
      <c r="B608">
        <v>55</v>
      </c>
    </row>
    <row r="609" spans="1:2">
      <c r="A609" t="s">
        <v>607</v>
      </c>
      <c r="B609">
        <v>54</v>
      </c>
    </row>
    <row r="610" spans="1:2">
      <c r="A610" t="s">
        <v>608</v>
      </c>
      <c r="B610">
        <v>7</v>
      </c>
    </row>
    <row r="611" spans="1:2">
      <c r="A611" t="s">
        <v>609</v>
      </c>
      <c r="B611">
        <v>66</v>
      </c>
    </row>
    <row r="612" spans="1:2">
      <c r="A612" t="s">
        <v>610</v>
      </c>
      <c r="B612">
        <v>3</v>
      </c>
    </row>
    <row r="613" spans="1:2">
      <c r="A613" t="s">
        <v>611</v>
      </c>
      <c r="B613">
        <v>9</v>
      </c>
    </row>
    <row r="614" spans="1:2">
      <c r="A614" t="s">
        <v>612</v>
      </c>
      <c r="B614">
        <v>15</v>
      </c>
    </row>
    <row r="615" spans="1:2">
      <c r="A615" t="s">
        <v>613</v>
      </c>
      <c r="B615">
        <v>10</v>
      </c>
    </row>
    <row r="616" spans="1:2">
      <c r="A616" t="s">
        <v>614</v>
      </c>
      <c r="B616">
        <v>8</v>
      </c>
    </row>
    <row r="617" spans="1:2">
      <c r="A617" t="s">
        <v>615</v>
      </c>
      <c r="B617">
        <v>8</v>
      </c>
    </row>
    <row r="618" spans="1:2">
      <c r="A618" t="s">
        <v>616</v>
      </c>
      <c r="B618">
        <v>8</v>
      </c>
    </row>
    <row r="619" spans="1:2">
      <c r="A619" t="s">
        <v>617</v>
      </c>
      <c r="B619">
        <v>8</v>
      </c>
    </row>
    <row r="620" spans="1:2">
      <c r="A620" t="s">
        <v>618</v>
      </c>
      <c r="B620">
        <v>5</v>
      </c>
    </row>
    <row r="621" spans="1:2">
      <c r="A621" t="s">
        <v>619</v>
      </c>
      <c r="B621">
        <v>1</v>
      </c>
    </row>
    <row r="622" spans="1:2">
      <c r="A622" t="s">
        <v>620</v>
      </c>
      <c r="B622">
        <v>1</v>
      </c>
    </row>
    <row r="623" spans="1:2">
      <c r="A623" t="s">
        <v>621</v>
      </c>
      <c r="B623">
        <v>1</v>
      </c>
    </row>
    <row r="624" spans="1:2">
      <c r="A624" t="s">
        <v>622</v>
      </c>
      <c r="B624">
        <v>1</v>
      </c>
    </row>
    <row r="625" spans="1:2">
      <c r="A625" t="s">
        <v>623</v>
      </c>
      <c r="B625">
        <v>1</v>
      </c>
    </row>
    <row r="626" spans="1:2">
      <c r="A626" t="s">
        <v>624</v>
      </c>
      <c r="B626">
        <v>4</v>
      </c>
    </row>
    <row r="627" spans="1:2">
      <c r="A627" t="s">
        <v>625</v>
      </c>
      <c r="B627">
        <v>3</v>
      </c>
    </row>
    <row r="628" spans="1:2">
      <c r="A628" t="s">
        <v>626</v>
      </c>
      <c r="B628">
        <v>1</v>
      </c>
    </row>
    <row r="629" spans="1:2">
      <c r="A629" t="s">
        <v>627</v>
      </c>
      <c r="B629">
        <v>1</v>
      </c>
    </row>
    <row r="630" spans="1:2">
      <c r="A630" t="s">
        <v>628</v>
      </c>
      <c r="B630">
        <v>1</v>
      </c>
    </row>
    <row r="631" spans="1:2">
      <c r="A631" t="s">
        <v>629</v>
      </c>
      <c r="B631">
        <v>1</v>
      </c>
    </row>
    <row r="632" spans="1:2">
      <c r="A632" t="s">
        <v>630</v>
      </c>
      <c r="B632">
        <v>1</v>
      </c>
    </row>
    <row r="633" spans="1:2">
      <c r="A633" t="s">
        <v>631</v>
      </c>
      <c r="B633">
        <v>3</v>
      </c>
    </row>
    <row r="634" spans="1:2">
      <c r="A634" t="s">
        <v>632</v>
      </c>
      <c r="B634">
        <v>2</v>
      </c>
    </row>
    <row r="635" spans="1:2">
      <c r="A635" t="s">
        <v>633</v>
      </c>
      <c r="B635">
        <v>4</v>
      </c>
    </row>
    <row r="636" spans="1:2">
      <c r="A636" t="s">
        <v>634</v>
      </c>
      <c r="B636">
        <v>4</v>
      </c>
    </row>
    <row r="637" spans="1:2">
      <c r="A637" t="s">
        <v>635</v>
      </c>
      <c r="B637">
        <v>6</v>
      </c>
    </row>
    <row r="638" spans="1:2">
      <c r="A638" t="s">
        <v>636</v>
      </c>
      <c r="B638">
        <v>4</v>
      </c>
    </row>
    <row r="639" spans="1:2">
      <c r="A639" t="s">
        <v>637</v>
      </c>
      <c r="B639">
        <v>4</v>
      </c>
    </row>
    <row r="640" spans="1:2">
      <c r="A640" t="s">
        <v>638</v>
      </c>
      <c r="B640">
        <v>6</v>
      </c>
    </row>
    <row r="641" spans="1:2">
      <c r="A641" t="s">
        <v>639</v>
      </c>
      <c r="B641">
        <v>3</v>
      </c>
    </row>
    <row r="642" spans="1:2">
      <c r="A642" t="s">
        <v>640</v>
      </c>
      <c r="B642">
        <v>1</v>
      </c>
    </row>
    <row r="643" spans="1:2">
      <c r="A643" t="s">
        <v>641</v>
      </c>
      <c r="B643">
        <v>3</v>
      </c>
    </row>
    <row r="644" spans="1:2">
      <c r="A644" t="s">
        <v>642</v>
      </c>
      <c r="B644">
        <v>6</v>
      </c>
    </row>
    <row r="645" spans="1:2">
      <c r="A645" t="s">
        <v>643</v>
      </c>
      <c r="B645">
        <v>2</v>
      </c>
    </row>
    <row r="646" spans="1:2">
      <c r="A646" t="s">
        <v>644</v>
      </c>
      <c r="B646">
        <v>3</v>
      </c>
    </row>
    <row r="647" spans="1:2">
      <c r="A647" t="s">
        <v>645</v>
      </c>
      <c r="B647">
        <v>2</v>
      </c>
    </row>
    <row r="648" spans="1:2">
      <c r="A648" t="s">
        <v>646</v>
      </c>
      <c r="B648">
        <v>2</v>
      </c>
    </row>
    <row r="649" spans="1:2">
      <c r="A649" t="s">
        <v>647</v>
      </c>
      <c r="B649">
        <v>2</v>
      </c>
    </row>
    <row r="650" spans="1:2">
      <c r="A650" t="s">
        <v>648</v>
      </c>
      <c r="B650">
        <v>2</v>
      </c>
    </row>
    <row r="651" spans="1:2">
      <c r="A651" t="s">
        <v>649</v>
      </c>
      <c r="B651">
        <v>3</v>
      </c>
    </row>
    <row r="652" spans="1:2">
      <c r="A652" t="s">
        <v>650</v>
      </c>
      <c r="B652">
        <v>2</v>
      </c>
    </row>
    <row r="653" spans="1:2">
      <c r="A653" t="s">
        <v>651</v>
      </c>
      <c r="B653">
        <v>2</v>
      </c>
    </row>
    <row r="654" spans="1:2">
      <c r="A654" t="s">
        <v>652</v>
      </c>
      <c r="B654">
        <v>2</v>
      </c>
    </row>
    <row r="655" spans="1:2">
      <c r="A655" t="s">
        <v>653</v>
      </c>
      <c r="B655">
        <v>4</v>
      </c>
    </row>
    <row r="656" spans="1:2">
      <c r="A656" t="s">
        <v>654</v>
      </c>
      <c r="B656">
        <v>2</v>
      </c>
    </row>
    <row r="657" spans="1:2">
      <c r="A657" t="s">
        <v>655</v>
      </c>
      <c r="B657">
        <v>10</v>
      </c>
    </row>
    <row r="658" spans="1:2">
      <c r="A658" t="s">
        <v>656</v>
      </c>
      <c r="B658">
        <v>5</v>
      </c>
    </row>
    <row r="659" spans="1:2">
      <c r="A659" t="s">
        <v>657</v>
      </c>
      <c r="B659">
        <v>10</v>
      </c>
    </row>
    <row r="660" spans="1:2">
      <c r="A660" t="s">
        <v>658</v>
      </c>
      <c r="B660">
        <v>2</v>
      </c>
    </row>
    <row r="661" spans="1:2">
      <c r="A661" t="s">
        <v>659</v>
      </c>
      <c r="B661">
        <v>2</v>
      </c>
    </row>
    <row r="662" spans="1:2">
      <c r="A662" t="s">
        <v>660</v>
      </c>
      <c r="B662">
        <v>2</v>
      </c>
    </row>
    <row r="663" spans="1:2">
      <c r="A663" t="s">
        <v>661</v>
      </c>
      <c r="B663">
        <v>3</v>
      </c>
    </row>
    <row r="664" spans="1:2">
      <c r="A664" t="s">
        <v>662</v>
      </c>
      <c r="B664">
        <v>1</v>
      </c>
    </row>
    <row r="665" spans="1:2">
      <c r="A665" t="s">
        <v>663</v>
      </c>
      <c r="B665">
        <v>2</v>
      </c>
    </row>
    <row r="666" spans="1:2">
      <c r="A666" t="s">
        <v>664</v>
      </c>
      <c r="B666">
        <v>8</v>
      </c>
    </row>
    <row r="667" spans="1:2">
      <c r="A667" t="s">
        <v>665</v>
      </c>
      <c r="B667">
        <v>2</v>
      </c>
    </row>
    <row r="668" spans="1:2">
      <c r="A668" t="s">
        <v>666</v>
      </c>
      <c r="B668">
        <v>32</v>
      </c>
    </row>
    <row r="669" spans="1:2">
      <c r="A669" t="s">
        <v>667</v>
      </c>
      <c r="B669">
        <v>6</v>
      </c>
    </row>
    <row r="670" spans="1:2">
      <c r="A670" t="s">
        <v>668</v>
      </c>
      <c r="B670">
        <v>2</v>
      </c>
    </row>
    <row r="671" spans="1:2">
      <c r="A671" t="s">
        <v>669</v>
      </c>
      <c r="B671">
        <v>7</v>
      </c>
    </row>
    <row r="672" spans="1:2">
      <c r="A672" t="s">
        <v>670</v>
      </c>
      <c r="B672">
        <v>6</v>
      </c>
    </row>
    <row r="673" spans="1:2">
      <c r="A673" t="s">
        <v>671</v>
      </c>
      <c r="B673">
        <v>10</v>
      </c>
    </row>
    <row r="674" spans="1:2">
      <c r="A674" t="s">
        <v>672</v>
      </c>
      <c r="B674">
        <v>6</v>
      </c>
    </row>
    <row r="675" spans="1:2">
      <c r="A675" t="s">
        <v>673</v>
      </c>
      <c r="B675">
        <v>4</v>
      </c>
    </row>
    <row r="676" spans="1:2">
      <c r="A676" t="s">
        <v>674</v>
      </c>
      <c r="B676">
        <v>4</v>
      </c>
    </row>
    <row r="677" spans="1:2">
      <c r="A677" t="s">
        <v>675</v>
      </c>
      <c r="B677">
        <v>4</v>
      </c>
    </row>
    <row r="678" spans="1:2">
      <c r="A678" t="s">
        <v>676</v>
      </c>
      <c r="B678">
        <v>3</v>
      </c>
    </row>
    <row r="679" spans="1:2">
      <c r="A679" t="s">
        <v>677</v>
      </c>
      <c r="B679">
        <v>4</v>
      </c>
    </row>
    <row r="680" spans="1:2">
      <c r="A680" t="s">
        <v>678</v>
      </c>
      <c r="B680">
        <v>2</v>
      </c>
    </row>
    <row r="681" spans="1:2">
      <c r="A681" t="s">
        <v>679</v>
      </c>
      <c r="B681">
        <v>2</v>
      </c>
    </row>
    <row r="682" spans="1:2">
      <c r="A682" t="s">
        <v>680</v>
      </c>
      <c r="B682">
        <v>4</v>
      </c>
    </row>
    <row r="683" spans="1:2">
      <c r="A683" t="s">
        <v>681</v>
      </c>
      <c r="B683">
        <v>40</v>
      </c>
    </row>
    <row r="684" spans="1:2">
      <c r="A684" t="s">
        <v>682</v>
      </c>
      <c r="B684">
        <v>8</v>
      </c>
    </row>
    <row r="685" spans="1:2">
      <c r="A685" t="s">
        <v>683</v>
      </c>
      <c r="B685">
        <v>6</v>
      </c>
    </row>
    <row r="686" spans="1:2">
      <c r="A686" t="s">
        <v>684</v>
      </c>
      <c r="B686">
        <v>12</v>
      </c>
    </row>
    <row r="687" spans="1:2">
      <c r="A687" t="s">
        <v>685</v>
      </c>
      <c r="B687">
        <v>7</v>
      </c>
    </row>
    <row r="688" spans="1:2">
      <c r="A688" t="s">
        <v>686</v>
      </c>
      <c r="B688">
        <v>2</v>
      </c>
    </row>
    <row r="689" spans="1:2">
      <c r="A689" t="s">
        <v>687</v>
      </c>
      <c r="B689">
        <v>2</v>
      </c>
    </row>
    <row r="690" spans="1:2">
      <c r="A690" t="s">
        <v>688</v>
      </c>
      <c r="B690">
        <v>12</v>
      </c>
    </row>
    <row r="691" spans="1:2">
      <c r="A691" t="s">
        <v>689</v>
      </c>
      <c r="B691">
        <v>32</v>
      </c>
    </row>
    <row r="692" spans="1:2">
      <c r="A692" t="s">
        <v>690</v>
      </c>
      <c r="B692">
        <v>39</v>
      </c>
    </row>
    <row r="693" spans="1:2">
      <c r="A693" t="s">
        <v>691</v>
      </c>
      <c r="B693">
        <v>2</v>
      </c>
    </row>
    <row r="694" spans="1:2">
      <c r="A694" t="s">
        <v>692</v>
      </c>
      <c r="B694">
        <v>2</v>
      </c>
    </row>
    <row r="695" spans="1:2">
      <c r="A695" t="s">
        <v>693</v>
      </c>
      <c r="B695">
        <v>2</v>
      </c>
    </row>
    <row r="696" spans="1:2">
      <c r="A696" t="s">
        <v>694</v>
      </c>
      <c r="B696">
        <v>2</v>
      </c>
    </row>
    <row r="697" spans="1:2">
      <c r="A697" t="s">
        <v>695</v>
      </c>
      <c r="B697">
        <v>4</v>
      </c>
    </row>
    <row r="698" spans="1:2">
      <c r="A698" t="s">
        <v>696</v>
      </c>
      <c r="B698">
        <v>4</v>
      </c>
    </row>
    <row r="699" spans="1:2">
      <c r="A699" t="s">
        <v>697</v>
      </c>
      <c r="B699">
        <v>3</v>
      </c>
    </row>
    <row r="700" spans="1:2">
      <c r="A700" t="s">
        <v>698</v>
      </c>
      <c r="B700">
        <v>4</v>
      </c>
    </row>
    <row r="701" spans="1:2">
      <c r="A701" t="s">
        <v>699</v>
      </c>
      <c r="B701">
        <v>4</v>
      </c>
    </row>
    <row r="702" spans="1:2">
      <c r="A702" t="s">
        <v>700</v>
      </c>
      <c r="B702">
        <v>4</v>
      </c>
    </row>
    <row r="703" spans="1:2">
      <c r="A703" t="s">
        <v>701</v>
      </c>
      <c r="B703">
        <v>3</v>
      </c>
    </row>
    <row r="704" spans="1:2">
      <c r="A704" t="s">
        <v>702</v>
      </c>
      <c r="B704">
        <v>8</v>
      </c>
    </row>
    <row r="705" spans="1:2">
      <c r="A705" t="s">
        <v>703</v>
      </c>
      <c r="B705">
        <v>4</v>
      </c>
    </row>
    <row r="706" spans="1:2">
      <c r="A706" t="s">
        <v>704</v>
      </c>
      <c r="B706">
        <v>4</v>
      </c>
    </row>
    <row r="707" spans="1:2">
      <c r="A707" t="s">
        <v>705</v>
      </c>
      <c r="B707">
        <v>6</v>
      </c>
    </row>
    <row r="708" spans="1:2">
      <c r="A708" t="s">
        <v>706</v>
      </c>
      <c r="B708">
        <v>1</v>
      </c>
    </row>
    <row r="709" spans="1:2">
      <c r="A709" t="s">
        <v>707</v>
      </c>
      <c r="B709">
        <v>4</v>
      </c>
    </row>
    <row r="710" spans="1:2">
      <c r="A710" t="s">
        <v>708</v>
      </c>
      <c r="B710">
        <v>8</v>
      </c>
    </row>
    <row r="711" spans="1:2">
      <c r="A711" t="s">
        <v>709</v>
      </c>
      <c r="B711">
        <v>10</v>
      </c>
    </row>
    <row r="712" spans="1:2">
      <c r="A712" t="s">
        <v>710</v>
      </c>
      <c r="B712">
        <v>6</v>
      </c>
    </row>
    <row r="713" spans="1:2">
      <c r="A713" t="s">
        <v>711</v>
      </c>
      <c r="B713">
        <v>3</v>
      </c>
    </row>
    <row r="714" spans="1:2">
      <c r="A714" t="s">
        <v>712</v>
      </c>
      <c r="B714">
        <v>6</v>
      </c>
    </row>
    <row r="715" spans="1:2">
      <c r="A715" t="s">
        <v>713</v>
      </c>
      <c r="B715">
        <v>10</v>
      </c>
    </row>
    <row r="716" spans="1:2">
      <c r="A716" t="s">
        <v>714</v>
      </c>
      <c r="B716">
        <v>10</v>
      </c>
    </row>
    <row r="717" spans="1:2">
      <c r="A717" t="s">
        <v>715</v>
      </c>
      <c r="B717">
        <v>10</v>
      </c>
    </row>
    <row r="718" spans="1:2">
      <c r="A718" t="s">
        <v>716</v>
      </c>
      <c r="B718">
        <v>6</v>
      </c>
    </row>
    <row r="719" spans="1:2">
      <c r="A719" t="s">
        <v>717</v>
      </c>
      <c r="B719">
        <v>10</v>
      </c>
    </row>
    <row r="720" spans="1:2">
      <c r="A720" t="s">
        <v>718</v>
      </c>
      <c r="B720">
        <v>20</v>
      </c>
    </row>
    <row r="721" spans="1:2">
      <c r="A721" t="s">
        <v>719</v>
      </c>
      <c r="B721">
        <v>8</v>
      </c>
    </row>
    <row r="722" spans="1:2">
      <c r="A722" t="s">
        <v>720</v>
      </c>
      <c r="B722">
        <v>19</v>
      </c>
    </row>
    <row r="723" spans="1:2">
      <c r="A723" t="s">
        <v>721</v>
      </c>
      <c r="B723">
        <v>7</v>
      </c>
    </row>
    <row r="724" spans="1:2">
      <c r="A724" t="s">
        <v>722</v>
      </c>
      <c r="B724">
        <v>4</v>
      </c>
    </row>
    <row r="725" spans="1:2">
      <c r="A725" t="s">
        <v>723</v>
      </c>
      <c r="B725">
        <v>18</v>
      </c>
    </row>
    <row r="726" spans="1:2">
      <c r="A726" t="s">
        <v>724</v>
      </c>
      <c r="B726">
        <v>17</v>
      </c>
    </row>
    <row r="727" spans="1:2">
      <c r="A727" t="s">
        <v>725</v>
      </c>
      <c r="B727">
        <v>15</v>
      </c>
    </row>
    <row r="728" spans="1:2">
      <c r="A728" t="s">
        <v>726</v>
      </c>
      <c r="B728">
        <v>9</v>
      </c>
    </row>
    <row r="729" spans="1:2">
      <c r="A729" t="s">
        <v>727</v>
      </c>
      <c r="B729">
        <v>8</v>
      </c>
    </row>
    <row r="730" spans="1:2">
      <c r="A730" t="s">
        <v>728</v>
      </c>
      <c r="B730">
        <v>36</v>
      </c>
    </row>
    <row r="731" spans="1:2">
      <c r="A731" t="s">
        <v>729</v>
      </c>
      <c r="B731">
        <v>4</v>
      </c>
    </row>
    <row r="732" spans="1:2">
      <c r="A732" t="s">
        <v>730</v>
      </c>
      <c r="B732">
        <v>3</v>
      </c>
    </row>
    <row r="733" spans="1:2">
      <c r="A733" t="s">
        <v>731</v>
      </c>
      <c r="B733">
        <v>3</v>
      </c>
    </row>
    <row r="734" spans="1:2">
      <c r="A734" t="s">
        <v>732</v>
      </c>
      <c r="B734">
        <v>9</v>
      </c>
    </row>
    <row r="735" spans="1:2">
      <c r="A735" t="s">
        <v>733</v>
      </c>
      <c r="B735">
        <v>13</v>
      </c>
    </row>
    <row r="736" spans="1:2">
      <c r="A736" t="s">
        <v>734</v>
      </c>
      <c r="B736">
        <v>6</v>
      </c>
    </row>
    <row r="737" spans="1:2">
      <c r="A737" t="s">
        <v>735</v>
      </c>
      <c r="B737">
        <v>9</v>
      </c>
    </row>
    <row r="738" spans="1:2">
      <c r="A738" t="s">
        <v>736</v>
      </c>
      <c r="B738">
        <v>4</v>
      </c>
    </row>
    <row r="739" spans="1:2">
      <c r="A739" t="s">
        <v>737</v>
      </c>
      <c r="B739">
        <v>4</v>
      </c>
    </row>
    <row r="740" spans="1:2">
      <c r="A740" t="s">
        <v>738</v>
      </c>
      <c r="B740">
        <v>6</v>
      </c>
    </row>
    <row r="741" spans="1:2">
      <c r="A741" t="s">
        <v>739</v>
      </c>
      <c r="B741">
        <v>16</v>
      </c>
    </row>
    <row r="742" spans="1:2">
      <c r="A742" t="s">
        <v>740</v>
      </c>
      <c r="B742">
        <v>144</v>
      </c>
    </row>
    <row r="743" spans="1:2">
      <c r="A743" t="s">
        <v>741</v>
      </c>
      <c r="B743">
        <v>16</v>
      </c>
    </row>
    <row r="744" spans="1:2">
      <c r="A744" t="s">
        <v>742</v>
      </c>
      <c r="B744">
        <v>48</v>
      </c>
    </row>
    <row r="745" spans="1:2">
      <c r="A745" t="s">
        <v>743</v>
      </c>
      <c r="B745">
        <v>10</v>
      </c>
    </row>
    <row r="746" spans="1:2">
      <c r="A746" t="s">
        <v>744</v>
      </c>
      <c r="B746">
        <v>64</v>
      </c>
    </row>
    <row r="747" spans="1:2">
      <c r="A747" t="s">
        <v>745</v>
      </c>
      <c r="B747">
        <v>32</v>
      </c>
    </row>
    <row r="748" spans="1:2">
      <c r="A748" t="s">
        <v>746</v>
      </c>
      <c r="B748">
        <v>102</v>
      </c>
    </row>
    <row r="749" spans="1:2">
      <c r="A749" t="s">
        <v>747</v>
      </c>
      <c r="B749">
        <v>36</v>
      </c>
    </row>
    <row r="750" spans="1:2">
      <c r="A750" t="s">
        <v>748</v>
      </c>
      <c r="B750">
        <v>80</v>
      </c>
    </row>
    <row r="751" spans="1:2">
      <c r="A751" t="s">
        <v>749</v>
      </c>
      <c r="B751">
        <v>7</v>
      </c>
    </row>
    <row r="752" spans="1:2">
      <c r="A752" t="s">
        <v>750</v>
      </c>
      <c r="B752">
        <v>43</v>
      </c>
    </row>
    <row r="753" spans="1:2">
      <c r="A753" t="s">
        <v>751</v>
      </c>
      <c r="B753">
        <v>24</v>
      </c>
    </row>
    <row r="754" spans="1:2">
      <c r="A754" t="s">
        <v>752</v>
      </c>
      <c r="B754">
        <v>16</v>
      </c>
    </row>
    <row r="755" spans="1:2">
      <c r="A755" t="s">
        <v>753</v>
      </c>
      <c r="B755">
        <v>48</v>
      </c>
    </row>
    <row r="756" spans="1:2">
      <c r="A756" t="s">
        <v>754</v>
      </c>
      <c r="B756">
        <v>16</v>
      </c>
    </row>
    <row r="757" spans="1:2">
      <c r="A757" t="s">
        <v>755</v>
      </c>
      <c r="B757">
        <v>7</v>
      </c>
    </row>
    <row r="758" spans="1:2">
      <c r="A758" t="s">
        <v>756</v>
      </c>
      <c r="B758">
        <v>3</v>
      </c>
    </row>
    <row r="759" spans="1:2">
      <c r="A759" t="s">
        <v>757</v>
      </c>
      <c r="B759">
        <v>3</v>
      </c>
    </row>
    <row r="760" spans="1:2">
      <c r="A760" t="s">
        <v>758</v>
      </c>
      <c r="B760">
        <v>8</v>
      </c>
    </row>
    <row r="761" spans="1:2">
      <c r="A761" t="s">
        <v>759</v>
      </c>
      <c r="B761">
        <v>2</v>
      </c>
    </row>
    <row r="762" spans="1:2">
      <c r="A762" t="s">
        <v>760</v>
      </c>
      <c r="B762">
        <v>7</v>
      </c>
    </row>
    <row r="763" spans="1:2">
      <c r="A763" t="s">
        <v>761</v>
      </c>
      <c r="B763">
        <v>2</v>
      </c>
    </row>
    <row r="764" spans="1:2">
      <c r="A764" t="s">
        <v>762</v>
      </c>
      <c r="B764">
        <v>12</v>
      </c>
    </row>
    <row r="765" spans="1:2">
      <c r="A765" t="s">
        <v>763</v>
      </c>
      <c r="B765">
        <v>2</v>
      </c>
    </row>
    <row r="766" spans="1:2">
      <c r="A766" t="s">
        <v>764</v>
      </c>
      <c r="B766">
        <v>4</v>
      </c>
    </row>
    <row r="767" spans="1:2">
      <c r="A767" t="s">
        <v>765</v>
      </c>
      <c r="B767">
        <v>6</v>
      </c>
    </row>
    <row r="768" spans="1:2">
      <c r="A768" t="s">
        <v>766</v>
      </c>
      <c r="B768">
        <v>11</v>
      </c>
    </row>
    <row r="769" spans="1:2">
      <c r="A769" t="s">
        <v>767</v>
      </c>
      <c r="B769">
        <v>4</v>
      </c>
    </row>
    <row r="770" spans="1:2">
      <c r="A770" t="s">
        <v>768</v>
      </c>
      <c r="B770">
        <v>3</v>
      </c>
    </row>
    <row r="771" spans="1:2">
      <c r="A771" t="s">
        <v>769</v>
      </c>
      <c r="B771">
        <v>2</v>
      </c>
    </row>
    <row r="772" spans="1:2">
      <c r="A772" t="s">
        <v>770</v>
      </c>
      <c r="B772">
        <v>1</v>
      </c>
    </row>
    <row r="773" spans="1:2">
      <c r="A773" t="s">
        <v>771</v>
      </c>
      <c r="B773">
        <v>1</v>
      </c>
    </row>
    <row r="774" spans="1:2">
      <c r="A774" t="s">
        <v>772</v>
      </c>
      <c r="B774">
        <v>5</v>
      </c>
    </row>
    <row r="775" spans="1:2">
      <c r="A775" t="s">
        <v>773</v>
      </c>
      <c r="B775">
        <v>3</v>
      </c>
    </row>
    <row r="776" spans="1:2">
      <c r="A776" t="s">
        <v>774</v>
      </c>
      <c r="B776">
        <v>3</v>
      </c>
    </row>
    <row r="777" spans="1:2">
      <c r="A777" t="s">
        <v>775</v>
      </c>
      <c r="B777">
        <v>2</v>
      </c>
    </row>
    <row r="778" spans="1:2">
      <c r="A778" t="s">
        <v>776</v>
      </c>
      <c r="B778">
        <v>1</v>
      </c>
    </row>
    <row r="779" spans="1:2">
      <c r="A779" t="s">
        <v>777</v>
      </c>
      <c r="B779">
        <v>1</v>
      </c>
    </row>
    <row r="780" spans="1:2">
      <c r="A780" t="s">
        <v>778</v>
      </c>
      <c r="B780">
        <v>1</v>
      </c>
    </row>
    <row r="781" spans="1:2">
      <c r="A781" t="s">
        <v>779</v>
      </c>
      <c r="B781">
        <v>1</v>
      </c>
    </row>
    <row r="782" spans="1:2">
      <c r="A782" t="s">
        <v>780</v>
      </c>
      <c r="B782">
        <v>1</v>
      </c>
    </row>
    <row r="783" spans="1:2">
      <c r="A783" t="s">
        <v>781</v>
      </c>
      <c r="B783">
        <v>1</v>
      </c>
    </row>
    <row r="784" spans="1:2">
      <c r="A784" t="s">
        <v>782</v>
      </c>
      <c r="B784">
        <v>1</v>
      </c>
    </row>
    <row r="785" spans="1:2">
      <c r="A785" t="s">
        <v>783</v>
      </c>
      <c r="B785">
        <v>1</v>
      </c>
    </row>
    <row r="786" spans="1:2">
      <c r="A786" t="s">
        <v>784</v>
      </c>
      <c r="B786">
        <v>1</v>
      </c>
    </row>
    <row r="787" spans="1:2">
      <c r="A787" t="s">
        <v>785</v>
      </c>
      <c r="B787">
        <v>2</v>
      </c>
    </row>
    <row r="788" spans="1:2">
      <c r="A788" t="s">
        <v>786</v>
      </c>
      <c r="B788">
        <v>1</v>
      </c>
    </row>
    <row r="789" spans="1:2">
      <c r="A789" t="s">
        <v>787</v>
      </c>
      <c r="B789">
        <v>4</v>
      </c>
    </row>
    <row r="790" spans="1:2">
      <c r="A790" t="s">
        <v>788</v>
      </c>
      <c r="B790">
        <v>2</v>
      </c>
    </row>
    <row r="791" spans="1:2">
      <c r="A791" t="s">
        <v>789</v>
      </c>
      <c r="B791">
        <v>1</v>
      </c>
    </row>
    <row r="792" spans="1:2">
      <c r="A792" t="s">
        <v>790</v>
      </c>
      <c r="B792">
        <v>1</v>
      </c>
    </row>
    <row r="793" spans="1:2">
      <c r="A793" t="s">
        <v>791</v>
      </c>
      <c r="B793">
        <v>1</v>
      </c>
    </row>
    <row r="794" spans="1:2">
      <c r="A794" t="s">
        <v>792</v>
      </c>
      <c r="B794">
        <v>8</v>
      </c>
    </row>
    <row r="795" spans="1:2">
      <c r="A795" t="s">
        <v>793</v>
      </c>
      <c r="B795">
        <v>8</v>
      </c>
    </row>
    <row r="796" spans="1:2">
      <c r="A796" t="s">
        <v>794</v>
      </c>
      <c r="B796">
        <v>104</v>
      </c>
    </row>
    <row r="797" spans="1:2">
      <c r="A797" t="s">
        <v>795</v>
      </c>
      <c r="B797">
        <v>8</v>
      </c>
    </row>
    <row r="798" spans="1:2">
      <c r="A798" t="s">
        <v>796</v>
      </c>
      <c r="B798">
        <v>8</v>
      </c>
    </row>
    <row r="799" spans="1:2">
      <c r="A799" t="s">
        <v>797</v>
      </c>
      <c r="B799">
        <v>398</v>
      </c>
    </row>
    <row r="800" spans="1:2">
      <c r="A800" t="s">
        <v>798</v>
      </c>
      <c r="B800">
        <v>48</v>
      </c>
    </row>
    <row r="801" spans="1:2">
      <c r="A801" t="s">
        <v>799</v>
      </c>
      <c r="B801">
        <v>144</v>
      </c>
    </row>
    <row r="802" spans="1:2">
      <c r="A802" t="s">
        <v>800</v>
      </c>
      <c r="B802">
        <v>3</v>
      </c>
    </row>
    <row r="803" spans="1:2">
      <c r="A803" t="s">
        <v>801</v>
      </c>
      <c r="B803">
        <v>6</v>
      </c>
    </row>
    <row r="804" spans="1:2">
      <c r="A804" t="s">
        <v>802</v>
      </c>
      <c r="B804">
        <v>5</v>
      </c>
    </row>
    <row r="805" spans="1:2">
      <c r="A805" t="s">
        <v>803</v>
      </c>
      <c r="B805">
        <v>5</v>
      </c>
    </row>
    <row r="806" spans="1:2">
      <c r="A806" t="s">
        <v>804</v>
      </c>
      <c r="B806">
        <v>5</v>
      </c>
    </row>
    <row r="807" spans="1:2">
      <c r="A807" t="s">
        <v>805</v>
      </c>
      <c r="B807">
        <v>122</v>
      </c>
    </row>
    <row r="808" spans="1:2">
      <c r="A808" t="s">
        <v>806</v>
      </c>
      <c r="B808">
        <v>366</v>
      </c>
    </row>
    <row r="809" spans="1:2">
      <c r="A809" t="s">
        <v>807</v>
      </c>
      <c r="B809">
        <v>2</v>
      </c>
    </row>
    <row r="810" spans="1:2">
      <c r="A810" t="s">
        <v>808</v>
      </c>
      <c r="B810">
        <v>2</v>
      </c>
    </row>
    <row r="811" spans="1:2">
      <c r="A811" t="s">
        <v>809</v>
      </c>
      <c r="B811">
        <v>2</v>
      </c>
    </row>
    <row r="812" spans="1:2">
      <c r="A812" t="s">
        <v>810</v>
      </c>
      <c r="B812">
        <v>2</v>
      </c>
    </row>
    <row r="813" spans="1:2">
      <c r="A813" t="s">
        <v>811</v>
      </c>
      <c r="B813">
        <v>2</v>
      </c>
    </row>
    <row r="814" spans="1:2">
      <c r="A814" t="s">
        <v>812</v>
      </c>
      <c r="B814">
        <v>3</v>
      </c>
    </row>
    <row r="815" spans="1:2">
      <c r="A815" t="s">
        <v>813</v>
      </c>
      <c r="B815">
        <v>2</v>
      </c>
    </row>
    <row r="816" spans="1:2">
      <c r="A816" t="s">
        <v>814</v>
      </c>
      <c r="B816">
        <v>2</v>
      </c>
    </row>
    <row r="817" spans="1:2">
      <c r="A817" t="s">
        <v>815</v>
      </c>
      <c r="B817">
        <v>1</v>
      </c>
    </row>
    <row r="818" spans="1:2">
      <c r="A818" t="s">
        <v>816</v>
      </c>
      <c r="B818">
        <v>4</v>
      </c>
    </row>
    <row r="819" spans="1:2">
      <c r="A819" t="s">
        <v>817</v>
      </c>
      <c r="B819">
        <v>3</v>
      </c>
    </row>
    <row r="820" spans="1:2">
      <c r="A820" t="s">
        <v>818</v>
      </c>
      <c r="B820">
        <v>3</v>
      </c>
    </row>
    <row r="821" spans="1:2">
      <c r="A821" t="s">
        <v>819</v>
      </c>
      <c r="B821">
        <v>1</v>
      </c>
    </row>
    <row r="822" spans="1:2">
      <c r="A822" t="s">
        <v>820</v>
      </c>
      <c r="B822">
        <v>2</v>
      </c>
    </row>
    <row r="823" spans="1:2">
      <c r="A823" t="s">
        <v>821</v>
      </c>
      <c r="B823">
        <v>15</v>
      </c>
    </row>
    <row r="824" spans="1:2">
      <c r="A824" t="s">
        <v>822</v>
      </c>
      <c r="B824">
        <v>10</v>
      </c>
    </row>
    <row r="825" spans="1:2">
      <c r="A825" t="s">
        <v>823</v>
      </c>
      <c r="B825">
        <v>10</v>
      </c>
    </row>
    <row r="826" spans="1:2">
      <c r="A826" t="s">
        <v>824</v>
      </c>
      <c r="B826">
        <v>6</v>
      </c>
    </row>
    <row r="827" spans="1:2">
      <c r="A827" t="s">
        <v>825</v>
      </c>
      <c r="B827">
        <v>10</v>
      </c>
    </row>
    <row r="828" spans="1:2">
      <c r="A828" t="s">
        <v>826</v>
      </c>
      <c r="B828">
        <v>10</v>
      </c>
    </row>
    <row r="829" spans="1:2">
      <c r="A829" t="s">
        <v>827</v>
      </c>
      <c r="B829">
        <v>34</v>
      </c>
    </row>
    <row r="830" spans="1:2">
      <c r="A830" t="s">
        <v>828</v>
      </c>
      <c r="B830">
        <v>5</v>
      </c>
    </row>
    <row r="831" spans="1:2">
      <c r="A831" t="s">
        <v>829</v>
      </c>
      <c r="B831">
        <v>7</v>
      </c>
    </row>
    <row r="832" spans="1:2">
      <c r="A832" t="s">
        <v>830</v>
      </c>
      <c r="B832">
        <v>2</v>
      </c>
    </row>
    <row r="833" spans="1:2">
      <c r="A833" t="s">
        <v>831</v>
      </c>
      <c r="B833">
        <v>77</v>
      </c>
    </row>
    <row r="834" spans="1:2">
      <c r="A834" t="s">
        <v>832</v>
      </c>
      <c r="B834">
        <v>11</v>
      </c>
    </row>
    <row r="835" spans="1:2">
      <c r="A835" t="s">
        <v>833</v>
      </c>
      <c r="B835">
        <v>18</v>
      </c>
    </row>
    <row r="836" spans="1:2">
      <c r="A836" t="s">
        <v>834</v>
      </c>
      <c r="B836">
        <v>25</v>
      </c>
    </row>
    <row r="837" spans="1:2">
      <c r="A837" t="s">
        <v>835</v>
      </c>
      <c r="B837">
        <v>21</v>
      </c>
    </row>
    <row r="838" spans="1:2">
      <c r="A838" t="s">
        <v>836</v>
      </c>
      <c r="B838">
        <v>7</v>
      </c>
    </row>
    <row r="839" spans="1:2">
      <c r="A839" t="s">
        <v>837</v>
      </c>
      <c r="B839">
        <v>1</v>
      </c>
    </row>
    <row r="840" spans="1:2">
      <c r="A840" t="s">
        <v>838</v>
      </c>
      <c r="B840">
        <v>10</v>
      </c>
    </row>
    <row r="841" spans="1:2">
      <c r="A841" t="s">
        <v>839</v>
      </c>
      <c r="B841">
        <v>25</v>
      </c>
    </row>
    <row r="842" spans="1:2">
      <c r="A842" t="s">
        <v>840</v>
      </c>
      <c r="B842">
        <v>10</v>
      </c>
    </row>
    <row r="843" spans="1:2">
      <c r="A843" t="s">
        <v>841</v>
      </c>
      <c r="B843">
        <v>4</v>
      </c>
    </row>
    <row r="844" spans="1:2">
      <c r="A844" t="s">
        <v>842</v>
      </c>
      <c r="B844">
        <v>10</v>
      </c>
    </row>
    <row r="845" spans="1:2">
      <c r="A845" t="s">
        <v>843</v>
      </c>
      <c r="B845">
        <v>2</v>
      </c>
    </row>
    <row r="846" spans="1:2">
      <c r="A846" t="s">
        <v>844</v>
      </c>
      <c r="B846">
        <v>2</v>
      </c>
    </row>
    <row r="847" spans="1:2">
      <c r="A847" t="s">
        <v>845</v>
      </c>
      <c r="B847">
        <v>4</v>
      </c>
    </row>
    <row r="848" spans="1:2">
      <c r="A848" t="s">
        <v>846</v>
      </c>
      <c r="B848">
        <v>1</v>
      </c>
    </row>
    <row r="849" spans="1:2">
      <c r="A849" t="s">
        <v>847</v>
      </c>
      <c r="B849">
        <v>2</v>
      </c>
    </row>
    <row r="850" spans="1:2">
      <c r="A850" t="s">
        <v>848</v>
      </c>
      <c r="B850">
        <v>26</v>
      </c>
    </row>
    <row r="851" spans="1:2">
      <c r="A851" t="s">
        <v>849</v>
      </c>
      <c r="B851">
        <v>10</v>
      </c>
    </row>
    <row r="852" spans="1:2">
      <c r="A852" t="s">
        <v>850</v>
      </c>
      <c r="B852">
        <v>10</v>
      </c>
    </row>
    <row r="853" spans="1:2">
      <c r="A853" t="s">
        <v>851</v>
      </c>
      <c r="B853">
        <v>42</v>
      </c>
    </row>
    <row r="854" spans="1:2">
      <c r="A854" t="s">
        <v>852</v>
      </c>
      <c r="B854">
        <v>5</v>
      </c>
    </row>
    <row r="855" spans="1:2">
      <c r="A855" t="s">
        <v>853</v>
      </c>
      <c r="B855">
        <v>35</v>
      </c>
    </row>
    <row r="856" spans="1:2">
      <c r="A856" t="s">
        <v>854</v>
      </c>
      <c r="B856">
        <v>36</v>
      </c>
    </row>
    <row r="857" spans="1:2">
      <c r="A857" t="s">
        <v>855</v>
      </c>
      <c r="B857">
        <v>9</v>
      </c>
    </row>
    <row r="858" spans="1:2">
      <c r="A858" t="s">
        <v>856</v>
      </c>
      <c r="B858">
        <v>32</v>
      </c>
    </row>
    <row r="859" spans="1:2">
      <c r="A859" t="s">
        <v>857</v>
      </c>
      <c r="B859">
        <v>24</v>
      </c>
    </row>
    <row r="860" spans="1:2">
      <c r="A860" t="s">
        <v>858</v>
      </c>
      <c r="B860">
        <v>1</v>
      </c>
    </row>
    <row r="861" spans="1:2">
      <c r="A861" t="s">
        <v>859</v>
      </c>
      <c r="B861">
        <v>10</v>
      </c>
    </row>
    <row r="862" spans="1:2">
      <c r="A862" t="s">
        <v>860</v>
      </c>
      <c r="B862">
        <v>5</v>
      </c>
    </row>
    <row r="863" spans="1:2">
      <c r="A863" t="s">
        <v>861</v>
      </c>
      <c r="B863">
        <v>20</v>
      </c>
    </row>
    <row r="864" spans="1:2">
      <c r="A864" t="s">
        <v>862</v>
      </c>
      <c r="B864">
        <v>70</v>
      </c>
    </row>
    <row r="865" spans="1:2">
      <c r="A865" t="s">
        <v>863</v>
      </c>
      <c r="B865">
        <v>23</v>
      </c>
    </row>
    <row r="866" spans="1:2">
      <c r="A866" t="s">
        <v>864</v>
      </c>
      <c r="B866">
        <v>12</v>
      </c>
    </row>
    <row r="867" spans="1:2">
      <c r="A867" t="s">
        <v>865</v>
      </c>
      <c r="B867">
        <v>12</v>
      </c>
    </row>
    <row r="868" spans="1:2">
      <c r="A868" t="s">
        <v>866</v>
      </c>
      <c r="B868">
        <v>6</v>
      </c>
    </row>
    <row r="869" spans="1:2">
      <c r="A869" t="s">
        <v>867</v>
      </c>
      <c r="B869">
        <v>6</v>
      </c>
    </row>
    <row r="870" spans="1:2">
      <c r="A870" t="s">
        <v>868</v>
      </c>
      <c r="B870">
        <v>4</v>
      </c>
    </row>
    <row r="871" spans="1:2">
      <c r="A871" t="s">
        <v>869</v>
      </c>
      <c r="B871">
        <v>4</v>
      </c>
    </row>
    <row r="872" spans="1:2">
      <c r="A872" t="s">
        <v>870</v>
      </c>
      <c r="B872">
        <v>8</v>
      </c>
    </row>
    <row r="873" spans="1:2">
      <c r="A873" t="s">
        <v>871</v>
      </c>
      <c r="B873">
        <v>208</v>
      </c>
    </row>
    <row r="874" spans="1:2">
      <c r="A874" t="s">
        <v>872</v>
      </c>
      <c r="B874">
        <v>8</v>
      </c>
    </row>
    <row r="875" spans="1:2">
      <c r="A875" t="s">
        <v>873</v>
      </c>
      <c r="B875">
        <v>8</v>
      </c>
    </row>
    <row r="876" spans="1:2">
      <c r="A876" t="s">
        <v>874</v>
      </c>
      <c r="B876">
        <v>2</v>
      </c>
    </row>
    <row r="877" spans="1:2">
      <c r="A877" t="s">
        <v>875</v>
      </c>
      <c r="B877">
        <v>2</v>
      </c>
    </row>
    <row r="878" spans="1:2">
      <c r="A878" t="s">
        <v>876</v>
      </c>
      <c r="B878">
        <v>2</v>
      </c>
    </row>
    <row r="879" spans="1:2">
      <c r="A879" t="s">
        <v>877</v>
      </c>
      <c r="B879">
        <v>2</v>
      </c>
    </row>
    <row r="880" spans="1:2">
      <c r="A880" t="s">
        <v>878</v>
      </c>
      <c r="B880">
        <v>21</v>
      </c>
    </row>
    <row r="881" spans="1:2">
      <c r="A881" t="s">
        <v>879</v>
      </c>
      <c r="B881">
        <v>1</v>
      </c>
    </row>
    <row r="882" spans="1:2">
      <c r="A882" t="s">
        <v>880</v>
      </c>
      <c r="B882">
        <v>22</v>
      </c>
    </row>
    <row r="883" spans="1:2">
      <c r="A883" t="s">
        <v>881</v>
      </c>
      <c r="B883">
        <v>9</v>
      </c>
    </row>
    <row r="884" spans="1:2">
      <c r="A884" t="s">
        <v>882</v>
      </c>
      <c r="B884">
        <v>2</v>
      </c>
    </row>
    <row r="885" spans="1:2">
      <c r="A885" t="s">
        <v>883</v>
      </c>
      <c r="B885">
        <v>21</v>
      </c>
    </row>
    <row r="886" spans="1:2">
      <c r="A886" t="s">
        <v>884</v>
      </c>
      <c r="B886">
        <v>7</v>
      </c>
    </row>
    <row r="887" spans="1:2">
      <c r="A887" t="s">
        <v>885</v>
      </c>
      <c r="B887">
        <v>84</v>
      </c>
    </row>
    <row r="888" spans="1:2">
      <c r="A888" t="s">
        <v>886</v>
      </c>
      <c r="B888">
        <v>3</v>
      </c>
    </row>
    <row r="889" spans="1:2">
      <c r="A889" t="s">
        <v>887</v>
      </c>
      <c r="B889">
        <v>4</v>
      </c>
    </row>
    <row r="890" spans="1:2">
      <c r="A890" t="s">
        <v>888</v>
      </c>
      <c r="B890">
        <v>4</v>
      </c>
    </row>
    <row r="891" spans="1:2">
      <c r="A891" t="s">
        <v>889</v>
      </c>
      <c r="B891">
        <v>4</v>
      </c>
    </row>
    <row r="892" spans="1:2">
      <c r="A892" t="s">
        <v>890</v>
      </c>
      <c r="B892">
        <v>9</v>
      </c>
    </row>
    <row r="893" spans="1:2">
      <c r="A893" t="s">
        <v>891</v>
      </c>
      <c r="B893">
        <v>2</v>
      </c>
    </row>
    <row r="894" spans="1:2">
      <c r="A894" t="s">
        <v>892</v>
      </c>
      <c r="B894">
        <v>2</v>
      </c>
    </row>
    <row r="895" spans="1:2">
      <c r="A895" t="s">
        <v>893</v>
      </c>
      <c r="B895">
        <v>4</v>
      </c>
    </row>
    <row r="896" spans="1:2">
      <c r="A896" t="s">
        <v>894</v>
      </c>
      <c r="B896">
        <v>10</v>
      </c>
    </row>
    <row r="897" spans="1:2">
      <c r="A897" t="s">
        <v>895</v>
      </c>
      <c r="B897">
        <v>3</v>
      </c>
    </row>
    <row r="898" spans="1:2">
      <c r="A898" t="s">
        <v>896</v>
      </c>
      <c r="B898">
        <v>1</v>
      </c>
    </row>
    <row r="899" spans="1:2">
      <c r="A899" t="s">
        <v>897</v>
      </c>
      <c r="B899">
        <v>3</v>
      </c>
    </row>
    <row r="900" spans="1:2">
      <c r="A900" t="s">
        <v>898</v>
      </c>
      <c r="B900">
        <v>4</v>
      </c>
    </row>
    <row r="901" spans="1:2">
      <c r="A901" t="s">
        <v>899</v>
      </c>
      <c r="B901">
        <v>2</v>
      </c>
    </row>
    <row r="902" spans="1:2">
      <c r="A902" t="s">
        <v>900</v>
      </c>
      <c r="B902">
        <v>5</v>
      </c>
    </row>
    <row r="903" spans="1:2">
      <c r="A903" t="s">
        <v>901</v>
      </c>
      <c r="B903">
        <v>3</v>
      </c>
    </row>
    <row r="904" spans="1:2">
      <c r="A904" t="s">
        <v>902</v>
      </c>
      <c r="B904">
        <v>14</v>
      </c>
    </row>
    <row r="905" spans="1:2">
      <c r="A905" t="s">
        <v>903</v>
      </c>
      <c r="B905">
        <v>60</v>
      </c>
    </row>
    <row r="906" spans="1:2">
      <c r="A906" t="s">
        <v>904</v>
      </c>
      <c r="B906">
        <v>6</v>
      </c>
    </row>
    <row r="907" spans="1:2">
      <c r="A907" t="s">
        <v>905</v>
      </c>
      <c r="B907">
        <v>4</v>
      </c>
    </row>
    <row r="908" spans="1:2">
      <c r="A908" t="s">
        <v>906</v>
      </c>
      <c r="B908">
        <v>4</v>
      </c>
    </row>
    <row r="909" spans="1:2">
      <c r="A909" t="s">
        <v>907</v>
      </c>
      <c r="B909">
        <v>8</v>
      </c>
    </row>
    <row r="910" spans="1:2">
      <c r="A910" t="s">
        <v>908</v>
      </c>
      <c r="B910">
        <v>1</v>
      </c>
    </row>
    <row r="911" spans="1:2">
      <c r="A911" t="s">
        <v>909</v>
      </c>
      <c r="B911">
        <v>6</v>
      </c>
    </row>
    <row r="912" spans="1:2">
      <c r="A912" t="s">
        <v>910</v>
      </c>
      <c r="B912">
        <v>2</v>
      </c>
    </row>
    <row r="913" spans="1:2">
      <c r="A913" t="s">
        <v>911</v>
      </c>
      <c r="B913">
        <v>6</v>
      </c>
    </row>
    <row r="914" spans="1:2">
      <c r="A914" t="s">
        <v>912</v>
      </c>
      <c r="B914">
        <v>1</v>
      </c>
    </row>
    <row r="915" spans="1:2">
      <c r="A915" t="s">
        <v>913</v>
      </c>
      <c r="B915">
        <v>4</v>
      </c>
    </row>
    <row r="916" spans="1:2">
      <c r="A916" t="s">
        <v>914</v>
      </c>
      <c r="B916">
        <v>9</v>
      </c>
    </row>
    <row r="917" spans="1:2">
      <c r="A917" t="s">
        <v>915</v>
      </c>
      <c r="B917">
        <v>9</v>
      </c>
    </row>
    <row r="918" spans="1:2">
      <c r="A918" t="s">
        <v>916</v>
      </c>
      <c r="B918">
        <v>9</v>
      </c>
    </row>
    <row r="919" spans="1:2">
      <c r="A919" t="s">
        <v>917</v>
      </c>
      <c r="B919">
        <v>1</v>
      </c>
    </row>
    <row r="920" spans="1:2">
      <c r="A920" t="s">
        <v>918</v>
      </c>
      <c r="B920">
        <v>9</v>
      </c>
    </row>
    <row r="921" spans="1:2">
      <c r="A921" t="s">
        <v>919</v>
      </c>
      <c r="B921">
        <v>2</v>
      </c>
    </row>
    <row r="922" spans="1:2">
      <c r="A922" t="s">
        <v>920</v>
      </c>
      <c r="B922">
        <v>10</v>
      </c>
    </row>
    <row r="923" spans="1:2">
      <c r="A923" t="s">
        <v>921</v>
      </c>
      <c r="B923">
        <v>9</v>
      </c>
    </row>
    <row r="924" spans="1:2">
      <c r="A924" t="s">
        <v>922</v>
      </c>
      <c r="B924">
        <v>14</v>
      </c>
    </row>
    <row r="925" spans="1:2">
      <c r="A925" t="s">
        <v>923</v>
      </c>
      <c r="B925">
        <v>7</v>
      </c>
    </row>
    <row r="926" spans="1:2">
      <c r="A926" t="s">
        <v>924</v>
      </c>
      <c r="B926">
        <v>4</v>
      </c>
    </row>
    <row r="927" spans="1:2">
      <c r="A927" t="s">
        <v>925</v>
      </c>
      <c r="B927">
        <v>9</v>
      </c>
    </row>
    <row r="928" spans="1:2">
      <c r="A928" t="s">
        <v>926</v>
      </c>
      <c r="B928">
        <v>9</v>
      </c>
    </row>
    <row r="929" spans="1:2">
      <c r="A929" t="s">
        <v>927</v>
      </c>
      <c r="B929">
        <v>10</v>
      </c>
    </row>
    <row r="930" spans="1:2">
      <c r="A930" t="s">
        <v>928</v>
      </c>
      <c r="B930">
        <v>10</v>
      </c>
    </row>
    <row r="931" spans="1:2">
      <c r="A931" t="s">
        <v>929</v>
      </c>
      <c r="B931">
        <v>6</v>
      </c>
    </row>
    <row r="932" spans="1:2">
      <c r="A932" t="s">
        <v>930</v>
      </c>
      <c r="B932">
        <v>9</v>
      </c>
    </row>
    <row r="933" spans="1:2">
      <c r="A933" t="s">
        <v>931</v>
      </c>
      <c r="B933">
        <v>3</v>
      </c>
    </row>
    <row r="934" spans="1:2">
      <c r="A934" t="s">
        <v>932</v>
      </c>
      <c r="B934">
        <v>2</v>
      </c>
    </row>
    <row r="935" spans="1:2">
      <c r="A935" t="s">
        <v>933</v>
      </c>
      <c r="B935">
        <v>8</v>
      </c>
    </row>
    <row r="936" spans="1:2">
      <c r="A936" t="s">
        <v>934</v>
      </c>
      <c r="B936">
        <v>4</v>
      </c>
    </row>
    <row r="937" spans="1:2">
      <c r="A937" t="s">
        <v>935</v>
      </c>
      <c r="B937">
        <v>2</v>
      </c>
    </row>
    <row r="938" spans="1:2">
      <c r="A938" t="s">
        <v>936</v>
      </c>
      <c r="B938">
        <v>8</v>
      </c>
    </row>
    <row r="939" spans="1:2">
      <c r="A939" t="s">
        <v>937</v>
      </c>
      <c r="B939">
        <v>5</v>
      </c>
    </row>
    <row r="940" spans="1:2">
      <c r="A940" t="s">
        <v>938</v>
      </c>
      <c r="B940">
        <v>2</v>
      </c>
    </row>
    <row r="941" spans="1:2">
      <c r="A941" t="s">
        <v>939</v>
      </c>
      <c r="B941">
        <v>4</v>
      </c>
    </row>
    <row r="942" spans="1:2">
      <c r="A942" t="s">
        <v>940</v>
      </c>
      <c r="B942">
        <v>2</v>
      </c>
    </row>
    <row r="943" spans="1:2">
      <c r="A943" t="s">
        <v>941</v>
      </c>
      <c r="B943">
        <v>2</v>
      </c>
    </row>
    <row r="944" spans="1:2">
      <c r="A944" t="s">
        <v>942</v>
      </c>
      <c r="B944">
        <v>2</v>
      </c>
    </row>
    <row r="945" spans="1:2">
      <c r="A945" t="s">
        <v>943</v>
      </c>
      <c r="B945">
        <v>1</v>
      </c>
    </row>
    <row r="946" spans="1:2">
      <c r="A946" t="s">
        <v>944</v>
      </c>
      <c r="B946">
        <v>1</v>
      </c>
    </row>
    <row r="947" spans="1:2">
      <c r="A947" t="s">
        <v>945</v>
      </c>
      <c r="B947">
        <v>1</v>
      </c>
    </row>
    <row r="948" spans="1:2">
      <c r="A948" t="s">
        <v>946</v>
      </c>
      <c r="B948">
        <v>2</v>
      </c>
    </row>
    <row r="949" spans="1:2">
      <c r="A949" t="s">
        <v>947</v>
      </c>
      <c r="B949">
        <v>5</v>
      </c>
    </row>
    <row r="950" spans="1:2">
      <c r="A950" t="s">
        <v>948</v>
      </c>
      <c r="B950">
        <v>1</v>
      </c>
    </row>
    <row r="951" spans="1:2">
      <c r="A951" t="s">
        <v>949</v>
      </c>
      <c r="B951">
        <v>1</v>
      </c>
    </row>
    <row r="952" spans="1:2">
      <c r="A952" t="s">
        <v>950</v>
      </c>
      <c r="B952">
        <v>2</v>
      </c>
    </row>
    <row r="953" spans="1:2">
      <c r="A953" t="s">
        <v>951</v>
      </c>
      <c r="B953">
        <v>2</v>
      </c>
    </row>
    <row r="954" spans="1:2">
      <c r="A954" t="s">
        <v>952</v>
      </c>
      <c r="B954">
        <v>18</v>
      </c>
    </row>
    <row r="955" spans="1:2">
      <c r="A955" t="s">
        <v>953</v>
      </c>
      <c r="B955">
        <v>2</v>
      </c>
    </row>
    <row r="956" spans="1:2">
      <c r="A956" t="s">
        <v>954</v>
      </c>
      <c r="B956">
        <v>2</v>
      </c>
    </row>
    <row r="957" spans="1:2">
      <c r="A957" t="s">
        <v>955</v>
      </c>
      <c r="B957">
        <v>2</v>
      </c>
    </row>
    <row r="958" spans="1:2">
      <c r="A958" t="s">
        <v>956</v>
      </c>
      <c r="B958">
        <v>6</v>
      </c>
    </row>
    <row r="959" spans="1:2">
      <c r="A959" t="s">
        <v>957</v>
      </c>
      <c r="B959">
        <v>29</v>
      </c>
    </row>
    <row r="960" spans="1:2">
      <c r="A960" t="s">
        <v>958</v>
      </c>
      <c r="B960">
        <v>5</v>
      </c>
    </row>
    <row r="961" spans="1:2">
      <c r="A961" t="s">
        <v>959</v>
      </c>
      <c r="B961">
        <v>16</v>
      </c>
    </row>
    <row r="962" spans="1:2">
      <c r="A962" t="s">
        <v>960</v>
      </c>
      <c r="B962">
        <v>2</v>
      </c>
    </row>
    <row r="963" spans="1:2">
      <c r="A963" t="s">
        <v>961</v>
      </c>
      <c r="B963">
        <v>2</v>
      </c>
    </row>
    <row r="964" spans="1:2">
      <c r="A964" t="s">
        <v>962</v>
      </c>
      <c r="B964">
        <v>2</v>
      </c>
    </row>
    <row r="965" spans="1:2">
      <c r="A965" t="s">
        <v>963</v>
      </c>
      <c r="B965">
        <v>4</v>
      </c>
    </row>
    <row r="966" spans="1:2">
      <c r="A966" t="s">
        <v>964</v>
      </c>
      <c r="B966">
        <v>4</v>
      </c>
    </row>
    <row r="967" spans="1:2">
      <c r="A967" t="s">
        <v>965</v>
      </c>
      <c r="B967">
        <v>2</v>
      </c>
    </row>
    <row r="968" spans="1:2">
      <c r="A968" t="s">
        <v>966</v>
      </c>
      <c r="B968">
        <v>2</v>
      </c>
    </row>
    <row r="969" spans="1:2">
      <c r="A969" t="s">
        <v>967</v>
      </c>
      <c r="B969">
        <v>4</v>
      </c>
    </row>
    <row r="970" spans="1:2">
      <c r="A970" t="s">
        <v>968</v>
      </c>
      <c r="B970">
        <v>4</v>
      </c>
    </row>
    <row r="971" spans="1:2">
      <c r="A971" t="s">
        <v>969</v>
      </c>
      <c r="B971">
        <v>1</v>
      </c>
    </row>
    <row r="972" spans="1:2">
      <c r="A972" t="s">
        <v>970</v>
      </c>
      <c r="B972">
        <v>2</v>
      </c>
    </row>
    <row r="973" spans="1:2">
      <c r="A973" t="s">
        <v>971</v>
      </c>
      <c r="B973">
        <v>1</v>
      </c>
    </row>
    <row r="974" spans="1:2">
      <c r="A974" t="s">
        <v>972</v>
      </c>
      <c r="B974">
        <v>3</v>
      </c>
    </row>
    <row r="975" spans="1:2">
      <c r="A975" t="s">
        <v>973</v>
      </c>
      <c r="B975">
        <v>1</v>
      </c>
    </row>
    <row r="976" spans="1:2">
      <c r="A976" t="s">
        <v>974</v>
      </c>
      <c r="B976">
        <v>4</v>
      </c>
    </row>
    <row r="977" spans="1:2">
      <c r="A977" t="s">
        <v>975</v>
      </c>
      <c r="B977">
        <v>3</v>
      </c>
    </row>
    <row r="978" spans="1:2">
      <c r="A978" t="s">
        <v>976</v>
      </c>
      <c r="B978">
        <v>3</v>
      </c>
    </row>
    <row r="979" spans="1:2">
      <c r="A979" t="s">
        <v>977</v>
      </c>
      <c r="B979">
        <v>8</v>
      </c>
    </row>
    <row r="980" spans="1:2">
      <c r="A980" t="s">
        <v>978</v>
      </c>
      <c r="B980">
        <v>3</v>
      </c>
    </row>
    <row r="981" spans="1:2">
      <c r="A981" t="s">
        <v>979</v>
      </c>
      <c r="B981">
        <v>7</v>
      </c>
    </row>
    <row r="982" spans="1:2">
      <c r="A982" t="s">
        <v>980</v>
      </c>
      <c r="B982">
        <v>3</v>
      </c>
    </row>
    <row r="983" spans="1:2">
      <c r="A983" t="s">
        <v>981</v>
      </c>
      <c r="B983">
        <v>3</v>
      </c>
    </row>
    <row r="984" spans="1:2">
      <c r="A984" t="s">
        <v>982</v>
      </c>
      <c r="B984">
        <v>3</v>
      </c>
    </row>
    <row r="985" spans="1:2">
      <c r="A985" t="s">
        <v>983</v>
      </c>
      <c r="B985">
        <v>8</v>
      </c>
    </row>
    <row r="986" spans="1:2">
      <c r="A986" t="s">
        <v>984</v>
      </c>
      <c r="B986">
        <v>7</v>
      </c>
    </row>
    <row r="987" spans="1:2">
      <c r="A987" t="s">
        <v>985</v>
      </c>
      <c r="B987">
        <v>15</v>
      </c>
    </row>
    <row r="988" spans="1:2">
      <c r="A988" t="s">
        <v>986</v>
      </c>
      <c r="B988">
        <v>3</v>
      </c>
    </row>
    <row r="989" spans="1:2">
      <c r="A989" t="s">
        <v>987</v>
      </c>
      <c r="B989">
        <v>8</v>
      </c>
    </row>
    <row r="990" spans="1:2">
      <c r="A990" t="s">
        <v>988</v>
      </c>
      <c r="B990">
        <v>1</v>
      </c>
    </row>
    <row r="991" spans="1:2">
      <c r="A991" t="s">
        <v>989</v>
      </c>
      <c r="B991">
        <v>8</v>
      </c>
    </row>
    <row r="992" spans="1:2">
      <c r="A992" t="s">
        <v>990</v>
      </c>
      <c r="B992">
        <v>2</v>
      </c>
    </row>
    <row r="993" spans="1:2">
      <c r="A993" t="s">
        <v>991</v>
      </c>
      <c r="B993">
        <v>17</v>
      </c>
    </row>
    <row r="994" spans="1:2">
      <c r="A994" t="s">
        <v>992</v>
      </c>
      <c r="B994">
        <v>3</v>
      </c>
    </row>
    <row r="995" spans="1:2">
      <c r="A995" t="s">
        <v>993</v>
      </c>
      <c r="B995">
        <v>3</v>
      </c>
    </row>
    <row r="996" spans="1:2">
      <c r="A996" t="s">
        <v>994</v>
      </c>
      <c r="B996">
        <v>16</v>
      </c>
    </row>
    <row r="997" spans="1:2">
      <c r="A997" t="s">
        <v>995</v>
      </c>
      <c r="B997">
        <v>3</v>
      </c>
    </row>
    <row r="998" spans="1:2">
      <c r="A998" t="s">
        <v>996</v>
      </c>
      <c r="B998">
        <v>8</v>
      </c>
    </row>
    <row r="999" spans="1:2">
      <c r="A999" t="s">
        <v>997</v>
      </c>
      <c r="B999">
        <v>3</v>
      </c>
    </row>
    <row r="1000" spans="1:2">
      <c r="A1000" t="s">
        <v>998</v>
      </c>
      <c r="B1000">
        <v>8</v>
      </c>
    </row>
    <row r="1001" spans="1:2">
      <c r="A1001" t="s">
        <v>999</v>
      </c>
      <c r="B1001">
        <v>3</v>
      </c>
    </row>
    <row r="1002" spans="1:2">
      <c r="A1002" t="s">
        <v>1000</v>
      </c>
      <c r="B1002">
        <v>17</v>
      </c>
    </row>
    <row r="1003" spans="1:2">
      <c r="A1003" t="s">
        <v>1001</v>
      </c>
      <c r="B1003">
        <v>3</v>
      </c>
    </row>
    <row r="1004" spans="1:2">
      <c r="A1004" t="s">
        <v>1002</v>
      </c>
      <c r="B1004">
        <v>4</v>
      </c>
    </row>
    <row r="1005" spans="1:2">
      <c r="A1005" t="s">
        <v>1003</v>
      </c>
      <c r="B1005">
        <v>3</v>
      </c>
    </row>
    <row r="1006" spans="1:2">
      <c r="A1006" t="s">
        <v>1004</v>
      </c>
      <c r="B1006">
        <v>7</v>
      </c>
    </row>
    <row r="1007" spans="1:2">
      <c r="A1007" t="s">
        <v>1005</v>
      </c>
      <c r="B1007">
        <v>8</v>
      </c>
    </row>
    <row r="1008" spans="1:2">
      <c r="A1008" t="s">
        <v>1006</v>
      </c>
      <c r="B1008">
        <v>5</v>
      </c>
    </row>
    <row r="1009" spans="1:2">
      <c r="A1009" t="s">
        <v>1007</v>
      </c>
      <c r="B1009">
        <v>80</v>
      </c>
    </row>
    <row r="1010" spans="1:2">
      <c r="A1010" t="s">
        <v>1008</v>
      </c>
      <c r="B1010">
        <v>16</v>
      </c>
    </row>
    <row r="1011" spans="1:2">
      <c r="A1011" t="s">
        <v>1009</v>
      </c>
      <c r="B1011">
        <v>11</v>
      </c>
    </row>
    <row r="1012" spans="1:2">
      <c r="A1012" t="s">
        <v>1010</v>
      </c>
      <c r="B1012">
        <v>431</v>
      </c>
    </row>
    <row r="1013" spans="1:2">
      <c r="A1013" t="s">
        <v>1011</v>
      </c>
      <c r="B1013">
        <v>4</v>
      </c>
    </row>
    <row r="1014" spans="1:2">
      <c r="A1014" t="s">
        <v>1012</v>
      </c>
      <c r="B1014">
        <v>11</v>
      </c>
    </row>
    <row r="1015" spans="1:2">
      <c r="A1015" t="s">
        <v>1013</v>
      </c>
      <c r="B1015">
        <v>7</v>
      </c>
    </row>
    <row r="1016" spans="1:2">
      <c r="A1016" t="s">
        <v>1014</v>
      </c>
      <c r="B1016">
        <v>4</v>
      </c>
    </row>
    <row r="1017" spans="1:2">
      <c r="A1017" t="s">
        <v>1015</v>
      </c>
      <c r="B1017">
        <v>3</v>
      </c>
    </row>
    <row r="1018" spans="1:2">
      <c r="A1018" t="s">
        <v>1016</v>
      </c>
      <c r="B1018">
        <v>4</v>
      </c>
    </row>
    <row r="1019" spans="1:2">
      <c r="A1019" t="s">
        <v>1017</v>
      </c>
      <c r="B1019">
        <v>2</v>
      </c>
    </row>
    <row r="1020" spans="1:2">
      <c r="A1020" t="s">
        <v>1018</v>
      </c>
      <c r="B1020">
        <v>15</v>
      </c>
    </row>
    <row r="1021" spans="1:2">
      <c r="A1021" t="s">
        <v>1019</v>
      </c>
      <c r="B1021">
        <v>3</v>
      </c>
    </row>
    <row r="1022" spans="1:2">
      <c r="A1022" t="s">
        <v>1020</v>
      </c>
      <c r="B1022">
        <v>42</v>
      </c>
    </row>
    <row r="1023" spans="1:2">
      <c r="A1023" t="s">
        <v>1021</v>
      </c>
      <c r="B1023">
        <v>27</v>
      </c>
    </row>
    <row r="1024" spans="1:2">
      <c r="A1024" t="s">
        <v>1022</v>
      </c>
      <c r="B1024">
        <v>10</v>
      </c>
    </row>
    <row r="1025" spans="1:2">
      <c r="A1025" t="s">
        <v>1023</v>
      </c>
      <c r="B1025">
        <v>20</v>
      </c>
    </row>
    <row r="1026" spans="1:2">
      <c r="A1026" t="s">
        <v>1024</v>
      </c>
      <c r="B1026">
        <v>3</v>
      </c>
    </row>
    <row r="1027" spans="1:2">
      <c r="A1027" t="s">
        <v>1025</v>
      </c>
      <c r="B1027">
        <v>3</v>
      </c>
    </row>
    <row r="1028" spans="1:2">
      <c r="A1028" t="s">
        <v>1026</v>
      </c>
      <c r="B1028">
        <v>6</v>
      </c>
    </row>
    <row r="1029" spans="1:2">
      <c r="A1029" t="s">
        <v>1027</v>
      </c>
      <c r="B1029">
        <v>4</v>
      </c>
    </row>
    <row r="1030" spans="1:2">
      <c r="A1030" t="s">
        <v>1028</v>
      </c>
      <c r="B1030">
        <v>1</v>
      </c>
    </row>
    <row r="1031" spans="1:2">
      <c r="A1031" t="s">
        <v>1029</v>
      </c>
      <c r="B1031">
        <v>6</v>
      </c>
    </row>
    <row r="1032" spans="1:2">
      <c r="A1032" t="s">
        <v>1030</v>
      </c>
      <c r="B1032">
        <v>2</v>
      </c>
    </row>
    <row r="1033" spans="1:2">
      <c r="A1033" t="s">
        <v>1031</v>
      </c>
      <c r="B1033">
        <v>1</v>
      </c>
    </row>
    <row r="1034" spans="1:2">
      <c r="A1034" t="s">
        <v>1032</v>
      </c>
      <c r="B1034">
        <v>1</v>
      </c>
    </row>
    <row r="1035" spans="1:2">
      <c r="A1035" t="s">
        <v>1033</v>
      </c>
      <c r="B1035">
        <v>5</v>
      </c>
    </row>
    <row r="1036" spans="1:2">
      <c r="A1036" t="s">
        <v>1034</v>
      </c>
      <c r="B1036">
        <v>2</v>
      </c>
    </row>
    <row r="1037" spans="1:2">
      <c r="A1037" t="s">
        <v>1035</v>
      </c>
      <c r="B1037">
        <v>2</v>
      </c>
    </row>
    <row r="1038" spans="1:2">
      <c r="A1038" t="s">
        <v>1036</v>
      </c>
      <c r="B1038">
        <v>3</v>
      </c>
    </row>
    <row r="1039" spans="1:2">
      <c r="A1039" t="s">
        <v>1037</v>
      </c>
      <c r="B1039">
        <v>2</v>
      </c>
    </row>
    <row r="1040" spans="1:2">
      <c r="A1040" t="s">
        <v>1038</v>
      </c>
      <c r="B1040">
        <v>4</v>
      </c>
    </row>
    <row r="1041" spans="1:2">
      <c r="A1041" t="s">
        <v>1039</v>
      </c>
      <c r="B1041">
        <v>2</v>
      </c>
    </row>
    <row r="1042" spans="1:2">
      <c r="A1042" t="s">
        <v>1040</v>
      </c>
      <c r="B1042">
        <v>2</v>
      </c>
    </row>
    <row r="1043" spans="1:2">
      <c r="A1043" t="s">
        <v>1041</v>
      </c>
      <c r="B1043">
        <v>2</v>
      </c>
    </row>
    <row r="1044" spans="1:2">
      <c r="A1044" t="s">
        <v>1042</v>
      </c>
      <c r="B1044">
        <v>2</v>
      </c>
    </row>
    <row r="1045" spans="1:2">
      <c r="A1045" t="s">
        <v>1043</v>
      </c>
      <c r="B1045">
        <v>2</v>
      </c>
    </row>
    <row r="1046" spans="1:2">
      <c r="A1046" t="s">
        <v>1044</v>
      </c>
      <c r="B1046">
        <v>2</v>
      </c>
    </row>
    <row r="1047" spans="1:2">
      <c r="A1047" t="s">
        <v>1045</v>
      </c>
      <c r="B1047">
        <v>11</v>
      </c>
    </row>
    <row r="1048" spans="1:2">
      <c r="A1048" t="s">
        <v>1046</v>
      </c>
      <c r="B1048">
        <v>27</v>
      </c>
    </row>
    <row r="1049" spans="1:2">
      <c r="A1049" t="s">
        <v>1047</v>
      </c>
      <c r="B1049">
        <v>8</v>
      </c>
    </row>
    <row r="1050" spans="1:2">
      <c r="A1050" t="s">
        <v>1048</v>
      </c>
      <c r="B1050">
        <v>8</v>
      </c>
    </row>
    <row r="1051" spans="1:2">
      <c r="A1051" t="s">
        <v>1049</v>
      </c>
      <c r="B1051">
        <v>20</v>
      </c>
    </row>
    <row r="1052" spans="1:2">
      <c r="A1052" t="s">
        <v>1050</v>
      </c>
      <c r="B1052">
        <v>4</v>
      </c>
    </row>
    <row r="1053" spans="1:2">
      <c r="A1053" t="s">
        <v>1051</v>
      </c>
      <c r="B1053">
        <v>6</v>
      </c>
    </row>
    <row r="1054" spans="1:2">
      <c r="A1054" t="s">
        <v>1052</v>
      </c>
      <c r="B1054">
        <v>3</v>
      </c>
    </row>
    <row r="1055" spans="1:2">
      <c r="A1055" t="s">
        <v>1053</v>
      </c>
      <c r="B1055">
        <v>6</v>
      </c>
    </row>
    <row r="1056" spans="1:2">
      <c r="A1056" t="s">
        <v>1054</v>
      </c>
      <c r="B1056">
        <v>3</v>
      </c>
    </row>
    <row r="1057" spans="1:2">
      <c r="A1057" t="s">
        <v>1055</v>
      </c>
      <c r="B1057">
        <v>3</v>
      </c>
    </row>
    <row r="1058" spans="1:2">
      <c r="A1058" t="s">
        <v>1056</v>
      </c>
      <c r="B1058">
        <v>3</v>
      </c>
    </row>
    <row r="1059" spans="1:2">
      <c r="A1059" t="s">
        <v>1057</v>
      </c>
      <c r="B1059">
        <v>1</v>
      </c>
    </row>
    <row r="1060" spans="1:2">
      <c r="A1060" t="s">
        <v>1058</v>
      </c>
      <c r="B1060">
        <v>3</v>
      </c>
    </row>
    <row r="1061" spans="1:2">
      <c r="A1061" t="s">
        <v>1059</v>
      </c>
      <c r="B1061">
        <v>6</v>
      </c>
    </row>
    <row r="1062" spans="1:2">
      <c r="A1062" t="s">
        <v>1060</v>
      </c>
      <c r="B1062">
        <v>3</v>
      </c>
    </row>
    <row r="1063" spans="1:2">
      <c r="A1063" t="s">
        <v>1061</v>
      </c>
      <c r="B1063">
        <v>7</v>
      </c>
    </row>
    <row r="1064" spans="1:2">
      <c r="A1064" t="s">
        <v>1062</v>
      </c>
      <c r="B1064">
        <v>8</v>
      </c>
    </row>
    <row r="1065" spans="1:2">
      <c r="A1065" t="s">
        <v>1063</v>
      </c>
      <c r="B1065">
        <v>20</v>
      </c>
    </row>
    <row r="1066" spans="1:2">
      <c r="A1066" t="s">
        <v>1064</v>
      </c>
      <c r="B1066">
        <v>12</v>
      </c>
    </row>
    <row r="1067" spans="1:2">
      <c r="A1067" t="s">
        <v>1065</v>
      </c>
      <c r="B1067">
        <v>2</v>
      </c>
    </row>
    <row r="1068" spans="1:2">
      <c r="A1068" t="s">
        <v>1066</v>
      </c>
      <c r="B1068">
        <v>2</v>
      </c>
    </row>
    <row r="1069" spans="1:2">
      <c r="A1069" t="s">
        <v>1067</v>
      </c>
      <c r="B1069">
        <v>3</v>
      </c>
    </row>
    <row r="1070" spans="1:2">
      <c r="A1070" t="s">
        <v>1068</v>
      </c>
      <c r="B1070">
        <v>8</v>
      </c>
    </row>
    <row r="1071" spans="1:2">
      <c r="A1071" t="s">
        <v>1069</v>
      </c>
      <c r="B1071">
        <v>2</v>
      </c>
    </row>
    <row r="1072" spans="1:2">
      <c r="A1072" t="s">
        <v>1070</v>
      </c>
      <c r="B1072">
        <v>1</v>
      </c>
    </row>
    <row r="1073" spans="1:2">
      <c r="A1073" t="s">
        <v>1071</v>
      </c>
      <c r="B1073">
        <v>5</v>
      </c>
    </row>
    <row r="1074" spans="1:2">
      <c r="A1074" t="s">
        <v>1072</v>
      </c>
      <c r="B1074">
        <v>2</v>
      </c>
    </row>
    <row r="1075" spans="1:2">
      <c r="A1075" t="s">
        <v>1073</v>
      </c>
      <c r="B1075">
        <v>7</v>
      </c>
    </row>
    <row r="1076" spans="1:2">
      <c r="A1076" t="s">
        <v>1074</v>
      </c>
      <c r="B1076">
        <v>7</v>
      </c>
    </row>
    <row r="1077" spans="1:2">
      <c r="A1077" t="s">
        <v>1075</v>
      </c>
      <c r="B1077">
        <v>7</v>
      </c>
    </row>
    <row r="1078" spans="1:2">
      <c r="A1078" t="s">
        <v>1076</v>
      </c>
      <c r="B1078">
        <v>14</v>
      </c>
    </row>
    <row r="1079" spans="1:2">
      <c r="A1079" t="s">
        <v>1077</v>
      </c>
      <c r="B1079">
        <v>6</v>
      </c>
    </row>
    <row r="1080" spans="1:2">
      <c r="A1080" t="s">
        <v>1078</v>
      </c>
      <c r="B1080">
        <v>11</v>
      </c>
    </row>
    <row r="1081" spans="1:2">
      <c r="A1081" t="s">
        <v>1079</v>
      </c>
      <c r="B1081">
        <v>7</v>
      </c>
    </row>
    <row r="1082" spans="1:2">
      <c r="A1082" t="s">
        <v>1080</v>
      </c>
      <c r="B1082">
        <v>11</v>
      </c>
    </row>
    <row r="1083" spans="1:2">
      <c r="A1083" t="s">
        <v>1081</v>
      </c>
      <c r="B1083">
        <v>1</v>
      </c>
    </row>
    <row r="1084" spans="1:2">
      <c r="A1084" t="s">
        <v>1082</v>
      </c>
      <c r="B1084">
        <v>8</v>
      </c>
    </row>
    <row r="1085" spans="1:2">
      <c r="A1085" t="s">
        <v>1083</v>
      </c>
      <c r="B1085">
        <v>8</v>
      </c>
    </row>
    <row r="1086" spans="1:2">
      <c r="A1086" t="s">
        <v>1084</v>
      </c>
      <c r="B1086">
        <v>23</v>
      </c>
    </row>
    <row r="1087" spans="1:2">
      <c r="A1087" t="s">
        <v>1085</v>
      </c>
      <c r="B1087">
        <v>4</v>
      </c>
    </row>
    <row r="1088" spans="1:2">
      <c r="A1088" t="s">
        <v>1086</v>
      </c>
      <c r="B1088">
        <v>8</v>
      </c>
    </row>
    <row r="1089" spans="1:2">
      <c r="A1089" t="s">
        <v>1087</v>
      </c>
      <c r="B1089">
        <v>7</v>
      </c>
    </row>
    <row r="1090" spans="1:2">
      <c r="A1090" t="s">
        <v>1088</v>
      </c>
      <c r="B1090">
        <v>8</v>
      </c>
    </row>
    <row r="1091" spans="1:2">
      <c r="A1091" t="s">
        <v>1089</v>
      </c>
      <c r="B1091">
        <v>11</v>
      </c>
    </row>
    <row r="1092" spans="1:2">
      <c r="A1092" t="s">
        <v>1090</v>
      </c>
      <c r="B1092">
        <v>24</v>
      </c>
    </row>
    <row r="1093" spans="1:2">
      <c r="A1093" t="s">
        <v>1091</v>
      </c>
      <c r="B1093">
        <v>1</v>
      </c>
    </row>
    <row r="1094" spans="1:2">
      <c r="A1094" t="s">
        <v>1092</v>
      </c>
      <c r="B1094">
        <v>4</v>
      </c>
    </row>
    <row r="1095" spans="1:2">
      <c r="A1095" t="s">
        <v>1093</v>
      </c>
      <c r="B1095">
        <v>24</v>
      </c>
    </row>
    <row r="1096" spans="1:2">
      <c r="A1096" t="s">
        <v>1094</v>
      </c>
      <c r="B1096">
        <v>4</v>
      </c>
    </row>
    <row r="1097" spans="1:2">
      <c r="A1097" t="s">
        <v>1095</v>
      </c>
      <c r="B1097">
        <v>8</v>
      </c>
    </row>
    <row r="1098" spans="1:2">
      <c r="A1098" t="s">
        <v>1096</v>
      </c>
      <c r="B1098">
        <v>7</v>
      </c>
    </row>
    <row r="1099" spans="1:2">
      <c r="A1099" t="s">
        <v>1097</v>
      </c>
      <c r="B1099">
        <v>8</v>
      </c>
    </row>
    <row r="1100" spans="1:2">
      <c r="A1100" t="s">
        <v>1098</v>
      </c>
      <c r="B1100">
        <v>1</v>
      </c>
    </row>
    <row r="1101" spans="1:2">
      <c r="A1101" t="s">
        <v>1099</v>
      </c>
      <c r="B1101">
        <v>2</v>
      </c>
    </row>
    <row r="1102" spans="1:2">
      <c r="A1102" t="s">
        <v>1100</v>
      </c>
      <c r="B1102">
        <v>3</v>
      </c>
    </row>
    <row r="1103" spans="1:2">
      <c r="A1103" t="s">
        <v>1101</v>
      </c>
      <c r="B1103">
        <v>2</v>
      </c>
    </row>
    <row r="1104" spans="1:2">
      <c r="A1104" t="s">
        <v>1102</v>
      </c>
      <c r="B1104">
        <v>2</v>
      </c>
    </row>
    <row r="1105" spans="1:2">
      <c r="A1105" t="s">
        <v>1103</v>
      </c>
      <c r="B1105">
        <v>2</v>
      </c>
    </row>
    <row r="1106" spans="1:2">
      <c r="A1106" t="s">
        <v>1104</v>
      </c>
      <c r="B1106">
        <v>3</v>
      </c>
    </row>
    <row r="1107" spans="1:2">
      <c r="A1107" t="s">
        <v>1105</v>
      </c>
      <c r="B1107">
        <v>8</v>
      </c>
    </row>
    <row r="1108" spans="1:2">
      <c r="A1108" t="s">
        <v>1106</v>
      </c>
      <c r="B1108">
        <v>2</v>
      </c>
    </row>
    <row r="1109" spans="1:2">
      <c r="A1109" t="s">
        <v>1107</v>
      </c>
      <c r="B1109">
        <v>2</v>
      </c>
    </row>
    <row r="1110" spans="1:2">
      <c r="A1110" t="s">
        <v>1108</v>
      </c>
      <c r="B1110">
        <v>2</v>
      </c>
    </row>
    <row r="1111" spans="1:2">
      <c r="A1111" t="s">
        <v>1109</v>
      </c>
      <c r="B1111">
        <v>2</v>
      </c>
    </row>
    <row r="1112" spans="1:2">
      <c r="A1112" t="s">
        <v>1110</v>
      </c>
      <c r="B1112">
        <v>1</v>
      </c>
    </row>
    <row r="1113" spans="1:2">
      <c r="A1113" t="s">
        <v>1111</v>
      </c>
      <c r="B1113">
        <v>2</v>
      </c>
    </row>
    <row r="1114" spans="1:2">
      <c r="A1114" t="s">
        <v>1112</v>
      </c>
      <c r="B1114">
        <v>1</v>
      </c>
    </row>
    <row r="1115" spans="1:2">
      <c r="A1115" t="s">
        <v>1113</v>
      </c>
      <c r="B1115">
        <v>1</v>
      </c>
    </row>
    <row r="1116" spans="1:2">
      <c r="A1116" t="s">
        <v>1114</v>
      </c>
      <c r="B1116">
        <v>4</v>
      </c>
    </row>
    <row r="1117" spans="1:2">
      <c r="A1117" t="s">
        <v>1115</v>
      </c>
      <c r="B1117">
        <v>2</v>
      </c>
    </row>
    <row r="1118" spans="1:2">
      <c r="A1118" t="s">
        <v>1116</v>
      </c>
      <c r="B1118">
        <v>3</v>
      </c>
    </row>
    <row r="1119" spans="1:2">
      <c r="A1119" t="s">
        <v>1117</v>
      </c>
      <c r="B1119">
        <v>2</v>
      </c>
    </row>
    <row r="1120" spans="1:2">
      <c r="A1120" t="s">
        <v>1118</v>
      </c>
      <c r="B1120">
        <v>3</v>
      </c>
    </row>
    <row r="1121" spans="1:2">
      <c r="A1121" t="s">
        <v>1119</v>
      </c>
      <c r="B1121">
        <v>3</v>
      </c>
    </row>
    <row r="1122" spans="1:2">
      <c r="A1122" t="s">
        <v>1120</v>
      </c>
      <c r="B1122">
        <v>2</v>
      </c>
    </row>
    <row r="1123" spans="1:2">
      <c r="A1123" t="s">
        <v>1121</v>
      </c>
      <c r="B1123">
        <v>4</v>
      </c>
    </row>
    <row r="1124" spans="1:2">
      <c r="A1124" t="s">
        <v>1122</v>
      </c>
      <c r="B1124">
        <v>3</v>
      </c>
    </row>
    <row r="1125" spans="1:2">
      <c r="A1125" t="s">
        <v>1123</v>
      </c>
      <c r="B1125">
        <v>1</v>
      </c>
    </row>
    <row r="1126" spans="1:2">
      <c r="A1126" t="s">
        <v>1124</v>
      </c>
      <c r="B1126">
        <v>2</v>
      </c>
    </row>
    <row r="1127" spans="1:2">
      <c r="A1127" t="s">
        <v>1125</v>
      </c>
      <c r="B1127">
        <v>4</v>
      </c>
    </row>
    <row r="1128" spans="1:2">
      <c r="A1128" t="s">
        <v>1126</v>
      </c>
      <c r="B1128">
        <v>50</v>
      </c>
    </row>
    <row r="1129" spans="1:2">
      <c r="A1129" t="s">
        <v>1127</v>
      </c>
      <c r="B1129">
        <v>12</v>
      </c>
    </row>
    <row r="1130" spans="1:2">
      <c r="A1130" t="s">
        <v>1128</v>
      </c>
      <c r="B1130">
        <v>7</v>
      </c>
    </row>
    <row r="1131" spans="1:2">
      <c r="A1131" t="s">
        <v>1129</v>
      </c>
      <c r="B1131">
        <v>5</v>
      </c>
    </row>
    <row r="1132" spans="1:2">
      <c r="A1132" t="s">
        <v>1130</v>
      </c>
      <c r="B1132">
        <v>1</v>
      </c>
    </row>
    <row r="1133" spans="1:2">
      <c r="A1133" t="s">
        <v>1131</v>
      </c>
      <c r="B1133">
        <v>4</v>
      </c>
    </row>
    <row r="1134" spans="1:2">
      <c r="A1134" t="s">
        <v>1132</v>
      </c>
      <c r="B1134">
        <v>1</v>
      </c>
    </row>
    <row r="1135" spans="1:2">
      <c r="A1135" t="s">
        <v>1133</v>
      </c>
      <c r="B1135">
        <v>8</v>
      </c>
    </row>
    <row r="1136" spans="1:2">
      <c r="A1136" t="s">
        <v>1134</v>
      </c>
      <c r="B1136">
        <v>576</v>
      </c>
    </row>
    <row r="1137" spans="1:2">
      <c r="A1137" t="s">
        <v>1135</v>
      </c>
      <c r="B1137">
        <v>6</v>
      </c>
    </row>
    <row r="1138" spans="1:2">
      <c r="A1138" t="s">
        <v>1136</v>
      </c>
      <c r="B1138">
        <v>2</v>
      </c>
    </row>
    <row r="1139" spans="1:2">
      <c r="A1139" t="s">
        <v>1137</v>
      </c>
      <c r="B1139">
        <v>4</v>
      </c>
    </row>
    <row r="1140" spans="1:2">
      <c r="A1140" t="s">
        <v>1138</v>
      </c>
      <c r="B1140">
        <v>4</v>
      </c>
    </row>
    <row r="1141" spans="1:2">
      <c r="A1141" t="s">
        <v>1139</v>
      </c>
      <c r="B1141">
        <v>4</v>
      </c>
    </row>
    <row r="1142" spans="1:2">
      <c r="A1142" t="s">
        <v>1140</v>
      </c>
      <c r="B1142">
        <v>6</v>
      </c>
    </row>
    <row r="1143" spans="1:2">
      <c r="A1143" t="s">
        <v>1141</v>
      </c>
      <c r="B1143">
        <v>4</v>
      </c>
    </row>
    <row r="1144" spans="1:2">
      <c r="A1144" t="s">
        <v>1142</v>
      </c>
      <c r="B1144">
        <v>1</v>
      </c>
    </row>
    <row r="1145" spans="1:2">
      <c r="A1145" t="s">
        <v>1143</v>
      </c>
      <c r="B1145">
        <v>4</v>
      </c>
    </row>
    <row r="1146" spans="1:2">
      <c r="A1146" t="s">
        <v>1144</v>
      </c>
      <c r="B1146">
        <v>12</v>
      </c>
    </row>
    <row r="1147" spans="1:2">
      <c r="A1147" t="s">
        <v>1145</v>
      </c>
      <c r="B1147">
        <v>12</v>
      </c>
    </row>
    <row r="1148" spans="1:2">
      <c r="A1148" t="s">
        <v>1146</v>
      </c>
      <c r="B1148">
        <v>19</v>
      </c>
    </row>
    <row r="1149" spans="1:2">
      <c r="A1149" t="s">
        <v>1147</v>
      </c>
      <c r="B1149">
        <v>4</v>
      </c>
    </row>
    <row r="1150" spans="1:2">
      <c r="A1150" t="s">
        <v>1148</v>
      </c>
      <c r="B1150">
        <v>5</v>
      </c>
    </row>
    <row r="1151" spans="1:2">
      <c r="A1151" t="s">
        <v>1149</v>
      </c>
      <c r="B1151">
        <v>8</v>
      </c>
    </row>
    <row r="1152" spans="1:2">
      <c r="A1152" t="s">
        <v>1150</v>
      </c>
      <c r="B1152">
        <v>8</v>
      </c>
    </row>
    <row r="1153" spans="1:2">
      <c r="A1153" t="s">
        <v>1151</v>
      </c>
      <c r="B1153">
        <v>4</v>
      </c>
    </row>
    <row r="1154" spans="1:2">
      <c r="A1154" t="s">
        <v>1152</v>
      </c>
      <c r="B1154">
        <v>3</v>
      </c>
    </row>
    <row r="1155" spans="1:2">
      <c r="A1155" t="s">
        <v>1153</v>
      </c>
      <c r="B1155">
        <v>4</v>
      </c>
    </row>
    <row r="1156" spans="1:2">
      <c r="A1156" t="s">
        <v>1154</v>
      </c>
      <c r="B1156">
        <v>3</v>
      </c>
    </row>
    <row r="1157" spans="1:2">
      <c r="A1157" t="s">
        <v>1155</v>
      </c>
      <c r="B1157">
        <v>4</v>
      </c>
    </row>
    <row r="1158" spans="1:2">
      <c r="A1158" t="s">
        <v>1156</v>
      </c>
      <c r="B1158">
        <v>10</v>
      </c>
    </row>
    <row r="1159" spans="1:2">
      <c r="A1159" t="s">
        <v>1157</v>
      </c>
      <c r="B1159">
        <v>1</v>
      </c>
    </row>
    <row r="1160" spans="1:2">
      <c r="A1160" t="s">
        <v>1158</v>
      </c>
      <c r="B1160">
        <v>5</v>
      </c>
    </row>
    <row r="1161" spans="1:2">
      <c r="A1161" t="s">
        <v>1159</v>
      </c>
      <c r="B1161">
        <v>5</v>
      </c>
    </row>
    <row r="1162" spans="1:2">
      <c r="A1162" t="s">
        <v>1160</v>
      </c>
      <c r="B1162">
        <v>4</v>
      </c>
    </row>
    <row r="1163" spans="1:2">
      <c r="A1163" t="s">
        <v>1161</v>
      </c>
      <c r="B1163">
        <v>8</v>
      </c>
    </row>
    <row r="1164" spans="1:2">
      <c r="A1164" t="s">
        <v>1162</v>
      </c>
      <c r="B1164">
        <v>1</v>
      </c>
    </row>
    <row r="1165" spans="1:2">
      <c r="A1165" t="s">
        <v>1163</v>
      </c>
      <c r="B1165">
        <v>6</v>
      </c>
    </row>
    <row r="1166" spans="1:2">
      <c r="A1166" t="s">
        <v>1164</v>
      </c>
      <c r="B1166">
        <v>2</v>
      </c>
    </row>
    <row r="1167" spans="1:2">
      <c r="A1167" t="s">
        <v>1165</v>
      </c>
      <c r="B1167">
        <v>4</v>
      </c>
    </row>
    <row r="1168" spans="1:2">
      <c r="A1168" t="s">
        <v>1166</v>
      </c>
      <c r="B1168">
        <v>4</v>
      </c>
    </row>
    <row r="1169" spans="1:2">
      <c r="A1169" t="s">
        <v>1167</v>
      </c>
      <c r="B1169">
        <v>4</v>
      </c>
    </row>
    <row r="1170" spans="1:2">
      <c r="A1170" t="s">
        <v>1168</v>
      </c>
      <c r="B1170">
        <v>4</v>
      </c>
    </row>
    <row r="1171" spans="1:2">
      <c r="A1171" t="s">
        <v>1169</v>
      </c>
      <c r="B1171">
        <v>15</v>
      </c>
    </row>
    <row r="1172" spans="1:2">
      <c r="A1172" t="s">
        <v>1170</v>
      </c>
      <c r="B1172">
        <v>1</v>
      </c>
    </row>
    <row r="1173" spans="1:2">
      <c r="A1173" t="s">
        <v>1171</v>
      </c>
      <c r="B1173">
        <v>12</v>
      </c>
    </row>
    <row r="1174" spans="1:2">
      <c r="A1174" t="s">
        <v>1172</v>
      </c>
      <c r="B1174">
        <v>10</v>
      </c>
    </row>
    <row r="1175" spans="1:2">
      <c r="A1175" t="s">
        <v>1173</v>
      </c>
      <c r="B1175">
        <v>5</v>
      </c>
    </row>
    <row r="1176" spans="1:2">
      <c r="A1176" t="s">
        <v>1174</v>
      </c>
      <c r="B1176">
        <v>5</v>
      </c>
    </row>
    <row r="1177" spans="1:2">
      <c r="A1177" t="s">
        <v>1175</v>
      </c>
      <c r="B1177">
        <v>8</v>
      </c>
    </row>
    <row r="1178" spans="1:2">
      <c r="A1178" t="s">
        <v>1176</v>
      </c>
      <c r="B1178">
        <v>3</v>
      </c>
    </row>
    <row r="1179" spans="1:2">
      <c r="A1179" t="s">
        <v>1177</v>
      </c>
      <c r="B1179">
        <v>7</v>
      </c>
    </row>
    <row r="1180" spans="1:2">
      <c r="A1180" t="s">
        <v>1178</v>
      </c>
      <c r="B1180">
        <v>1</v>
      </c>
    </row>
    <row r="1181" spans="1:2">
      <c r="A1181" t="s">
        <v>1179</v>
      </c>
      <c r="B1181">
        <v>1</v>
      </c>
    </row>
    <row r="1182" spans="1:2">
      <c r="A1182" t="s">
        <v>1180</v>
      </c>
      <c r="B1182">
        <v>4</v>
      </c>
    </row>
    <row r="1183" spans="1:2">
      <c r="A1183" t="s">
        <v>1181</v>
      </c>
      <c r="B1183">
        <v>19</v>
      </c>
    </row>
    <row r="1184" spans="1:2">
      <c r="A1184" t="s">
        <v>1182</v>
      </c>
      <c r="B1184">
        <v>4</v>
      </c>
    </row>
    <row r="1185" spans="1:2">
      <c r="A1185" t="s">
        <v>1183</v>
      </c>
      <c r="B1185">
        <v>7</v>
      </c>
    </row>
    <row r="1186" spans="1:2">
      <c r="A1186" t="s">
        <v>1184</v>
      </c>
      <c r="B1186">
        <v>19</v>
      </c>
    </row>
    <row r="1187" spans="1:2">
      <c r="A1187" t="s">
        <v>1185</v>
      </c>
      <c r="B1187">
        <v>12</v>
      </c>
    </row>
    <row r="1188" spans="1:2">
      <c r="A1188" t="s">
        <v>1186</v>
      </c>
      <c r="B1188">
        <v>18</v>
      </c>
    </row>
    <row r="1189" spans="1:2">
      <c r="A1189" t="s">
        <v>1187</v>
      </c>
      <c r="B1189">
        <v>82</v>
      </c>
    </row>
    <row r="1190" spans="1:2">
      <c r="A1190" t="s">
        <v>1188</v>
      </c>
      <c r="B1190">
        <v>4</v>
      </c>
    </row>
    <row r="1191" spans="1:2">
      <c r="A1191" t="s">
        <v>1189</v>
      </c>
      <c r="B1191">
        <v>8</v>
      </c>
    </row>
    <row r="1192" spans="1:2">
      <c r="A1192" t="s">
        <v>1190</v>
      </c>
      <c r="B1192">
        <v>18</v>
      </c>
    </row>
    <row r="1193" spans="1:2">
      <c r="A1193" t="s">
        <v>1191</v>
      </c>
      <c r="B1193">
        <v>1</v>
      </c>
    </row>
    <row r="1194" spans="1:2">
      <c r="A1194" t="s">
        <v>1192</v>
      </c>
      <c r="B1194">
        <v>6</v>
      </c>
    </row>
    <row r="1195" spans="1:2">
      <c r="A1195" t="s">
        <v>1193</v>
      </c>
      <c r="B1195">
        <v>6</v>
      </c>
    </row>
    <row r="1196" spans="1:2">
      <c r="A1196" t="s">
        <v>1194</v>
      </c>
      <c r="B1196">
        <v>8</v>
      </c>
    </row>
    <row r="1197" spans="1:2">
      <c r="A1197" t="s">
        <v>1195</v>
      </c>
      <c r="B1197">
        <v>14</v>
      </c>
    </row>
    <row r="1198" spans="1:2">
      <c r="A1198" t="s">
        <v>1196</v>
      </c>
      <c r="B1198">
        <v>3</v>
      </c>
    </row>
    <row r="1199" spans="1:2">
      <c r="A1199" t="s">
        <v>1197</v>
      </c>
      <c r="B1199">
        <v>2</v>
      </c>
    </row>
    <row r="1200" spans="1:2">
      <c r="A1200" t="s">
        <v>1198</v>
      </c>
      <c r="B1200">
        <v>8</v>
      </c>
    </row>
    <row r="1201" spans="1:2">
      <c r="A1201" t="s">
        <v>1199</v>
      </c>
      <c r="B1201">
        <v>19</v>
      </c>
    </row>
    <row r="1202" spans="1:2">
      <c r="A1202" t="s">
        <v>1200</v>
      </c>
      <c r="B1202">
        <v>6</v>
      </c>
    </row>
    <row r="1203" spans="1:2">
      <c r="A1203" t="s">
        <v>1201</v>
      </c>
      <c r="B1203">
        <v>21</v>
      </c>
    </row>
    <row r="1204" spans="1:2">
      <c r="A1204" t="s">
        <v>1202</v>
      </c>
      <c r="B1204">
        <v>12</v>
      </c>
    </row>
    <row r="1205" spans="1:2">
      <c r="A1205" t="s">
        <v>1203</v>
      </c>
      <c r="B1205">
        <v>16</v>
      </c>
    </row>
    <row r="1206" spans="1:2">
      <c r="A1206" t="s">
        <v>1204</v>
      </c>
      <c r="B1206">
        <v>8</v>
      </c>
    </row>
    <row r="1207" spans="1:2">
      <c r="A1207" t="s">
        <v>1205</v>
      </c>
      <c r="B1207">
        <v>18</v>
      </c>
    </row>
    <row r="1208" spans="1:2">
      <c r="A1208" t="s">
        <v>1206</v>
      </c>
      <c r="B1208">
        <v>19</v>
      </c>
    </row>
    <row r="1209" spans="1:2">
      <c r="A1209" t="s">
        <v>1207</v>
      </c>
      <c r="B1209">
        <v>3</v>
      </c>
    </row>
    <row r="1210" spans="1:2">
      <c r="A1210" t="s">
        <v>1208</v>
      </c>
      <c r="B1210">
        <v>4</v>
      </c>
    </row>
    <row r="1211" spans="1:2">
      <c r="A1211" t="s">
        <v>1209</v>
      </c>
      <c r="B1211">
        <v>1</v>
      </c>
    </row>
    <row r="1212" spans="1:2">
      <c r="A1212" t="s">
        <v>1210</v>
      </c>
      <c r="B1212">
        <v>1</v>
      </c>
    </row>
    <row r="1213" spans="1:2">
      <c r="A1213" t="s">
        <v>1211</v>
      </c>
      <c r="B1213">
        <v>1</v>
      </c>
    </row>
    <row r="1214" spans="1:2">
      <c r="A1214" t="s">
        <v>1212</v>
      </c>
      <c r="B1214">
        <v>1</v>
      </c>
    </row>
    <row r="1215" spans="1:2">
      <c r="A1215" t="s">
        <v>1213</v>
      </c>
      <c r="B1215">
        <v>1</v>
      </c>
    </row>
    <row r="1216" spans="1:2">
      <c r="A1216" t="s">
        <v>1214</v>
      </c>
      <c r="B1216">
        <v>1</v>
      </c>
    </row>
    <row r="1217" spans="1:2">
      <c r="A1217" t="s">
        <v>1215</v>
      </c>
      <c r="B1217">
        <v>1</v>
      </c>
    </row>
    <row r="1218" spans="1:2">
      <c r="A1218" t="s">
        <v>1216</v>
      </c>
      <c r="B1218">
        <v>120</v>
      </c>
    </row>
    <row r="1219" spans="1:2">
      <c r="A1219" t="s">
        <v>1217</v>
      </c>
      <c r="B1219">
        <v>1</v>
      </c>
    </row>
    <row r="1220" spans="1:2">
      <c r="A1220" t="s">
        <v>1218</v>
      </c>
      <c r="B1220">
        <v>2</v>
      </c>
    </row>
    <row r="1221" spans="1:2">
      <c r="A1221" t="s">
        <v>1219</v>
      </c>
      <c r="B1221">
        <v>1</v>
      </c>
    </row>
    <row r="1222" spans="1:2">
      <c r="A1222" t="s">
        <v>1220</v>
      </c>
      <c r="B1222">
        <v>4</v>
      </c>
    </row>
    <row r="1223" spans="1:2">
      <c r="A1223" t="s">
        <v>1221</v>
      </c>
      <c r="B1223">
        <v>1</v>
      </c>
    </row>
    <row r="1224" spans="1:2">
      <c r="A1224" t="s">
        <v>1222</v>
      </c>
      <c r="B1224">
        <v>1</v>
      </c>
    </row>
    <row r="1225" spans="1:2">
      <c r="A1225" t="s">
        <v>1223</v>
      </c>
      <c r="B1225">
        <v>1</v>
      </c>
    </row>
    <row r="1226" spans="1:2">
      <c r="A1226" t="s">
        <v>1224</v>
      </c>
      <c r="B1226">
        <v>1</v>
      </c>
    </row>
    <row r="1227" spans="1:2">
      <c r="A1227" t="s">
        <v>1225</v>
      </c>
      <c r="B1227">
        <v>1</v>
      </c>
    </row>
    <row r="1228" spans="1:2">
      <c r="A1228" t="s">
        <v>1226</v>
      </c>
      <c r="B1228">
        <v>1</v>
      </c>
    </row>
    <row r="1229" spans="1:2">
      <c r="A1229" t="s">
        <v>1227</v>
      </c>
      <c r="B1229">
        <v>1</v>
      </c>
    </row>
    <row r="1230" spans="1:2">
      <c r="A1230" t="s">
        <v>1228</v>
      </c>
      <c r="B1230">
        <v>1</v>
      </c>
    </row>
    <row r="1231" spans="1:2">
      <c r="A1231" t="s">
        <v>1229</v>
      </c>
      <c r="B1231">
        <v>1</v>
      </c>
    </row>
    <row r="1232" spans="1:2">
      <c r="A1232" t="s">
        <v>1230</v>
      </c>
      <c r="B1232">
        <v>1</v>
      </c>
    </row>
    <row r="1233" spans="1:2">
      <c r="A1233" t="s">
        <v>1231</v>
      </c>
      <c r="B1233">
        <v>4</v>
      </c>
    </row>
    <row r="1234" spans="1:2">
      <c r="A1234" t="s">
        <v>1232</v>
      </c>
      <c r="B1234">
        <v>2</v>
      </c>
    </row>
    <row r="1235" spans="1:2">
      <c r="A1235" t="s">
        <v>1233</v>
      </c>
      <c r="B1235">
        <v>4</v>
      </c>
    </row>
    <row r="1236" spans="1:2">
      <c r="A1236" t="s">
        <v>1234</v>
      </c>
      <c r="B1236">
        <v>5</v>
      </c>
    </row>
    <row r="1237" spans="1:2">
      <c r="A1237" t="s">
        <v>1235</v>
      </c>
      <c r="B1237">
        <v>2</v>
      </c>
    </row>
    <row r="1238" spans="1:2">
      <c r="A1238" t="s">
        <v>1236</v>
      </c>
      <c r="B1238">
        <v>5</v>
      </c>
    </row>
    <row r="1239" spans="1:2">
      <c r="A1239" t="s">
        <v>1237</v>
      </c>
      <c r="B1239">
        <v>6</v>
      </c>
    </row>
    <row r="1240" spans="1:2">
      <c r="A1240" t="s">
        <v>1238</v>
      </c>
      <c r="B1240">
        <v>6</v>
      </c>
    </row>
    <row r="1241" spans="1:2">
      <c r="A1241" t="s">
        <v>1239</v>
      </c>
      <c r="B1241">
        <v>1</v>
      </c>
    </row>
    <row r="1242" spans="1:2">
      <c r="A1242" t="s">
        <v>1240</v>
      </c>
      <c r="B1242">
        <v>1</v>
      </c>
    </row>
    <row r="1243" spans="1:2">
      <c r="A1243" t="s">
        <v>1241</v>
      </c>
      <c r="B1243">
        <v>12</v>
      </c>
    </row>
    <row r="1244" spans="1:2">
      <c r="A1244" t="s">
        <v>1242</v>
      </c>
      <c r="B1244">
        <v>12</v>
      </c>
    </row>
    <row r="1245" spans="1:2">
      <c r="A1245" t="s">
        <v>1243</v>
      </c>
      <c r="B1245">
        <v>15</v>
      </c>
    </row>
    <row r="1246" spans="1:2">
      <c r="A1246" t="s">
        <v>1244</v>
      </c>
      <c r="B1246">
        <v>4</v>
      </c>
    </row>
    <row r="1247" spans="1:2">
      <c r="A1247" t="s">
        <v>1245</v>
      </c>
      <c r="B1247">
        <v>4</v>
      </c>
    </row>
    <row r="1248" spans="1:2">
      <c r="A1248" t="s">
        <v>1246</v>
      </c>
      <c r="B1248">
        <v>2</v>
      </c>
    </row>
    <row r="1249" spans="1:2">
      <c r="A1249" t="s">
        <v>1247</v>
      </c>
      <c r="B1249">
        <v>2</v>
      </c>
    </row>
    <row r="1250" spans="1:2">
      <c r="A1250" t="s">
        <v>1248</v>
      </c>
      <c r="B1250">
        <v>4</v>
      </c>
    </row>
    <row r="1251" spans="1:2">
      <c r="A1251" t="s">
        <v>1249</v>
      </c>
      <c r="B1251">
        <v>4</v>
      </c>
    </row>
    <row r="1252" spans="1:2">
      <c r="A1252" t="s">
        <v>1250</v>
      </c>
      <c r="B1252">
        <v>4</v>
      </c>
    </row>
    <row r="1253" spans="1:2">
      <c r="A1253" t="s">
        <v>1251</v>
      </c>
      <c r="B1253">
        <v>3</v>
      </c>
    </row>
    <row r="1254" spans="1:2">
      <c r="A1254" t="s">
        <v>1252</v>
      </c>
      <c r="B1254">
        <v>6</v>
      </c>
    </row>
    <row r="1255" spans="1:2">
      <c r="A1255" t="s">
        <v>1253</v>
      </c>
      <c r="B1255">
        <v>6</v>
      </c>
    </row>
    <row r="1256" spans="1:2">
      <c r="A1256" t="s">
        <v>1254</v>
      </c>
      <c r="B1256">
        <v>2</v>
      </c>
    </row>
    <row r="1257" spans="1:2">
      <c r="A1257" t="s">
        <v>1255</v>
      </c>
      <c r="B1257">
        <v>1</v>
      </c>
    </row>
    <row r="1258" spans="1:2">
      <c r="A1258" t="s">
        <v>1256</v>
      </c>
      <c r="B1258">
        <v>11</v>
      </c>
    </row>
    <row r="1259" spans="1:2">
      <c r="A1259" t="s">
        <v>1257</v>
      </c>
      <c r="B1259">
        <v>18</v>
      </c>
    </row>
    <row r="1260" spans="1:2">
      <c r="A1260" t="s">
        <v>1258</v>
      </c>
      <c r="B1260">
        <v>8</v>
      </c>
    </row>
    <row r="1261" spans="1:2">
      <c r="A1261" t="s">
        <v>1259</v>
      </c>
      <c r="B1261">
        <v>4</v>
      </c>
    </row>
    <row r="1262" spans="1:2">
      <c r="A1262" t="s">
        <v>1260</v>
      </c>
      <c r="B1262">
        <v>8</v>
      </c>
    </row>
    <row r="1263" spans="1:2">
      <c r="A1263" t="s">
        <v>1261</v>
      </c>
      <c r="B1263">
        <v>8</v>
      </c>
    </row>
    <row r="1264" spans="1:2">
      <c r="A1264" t="s">
        <v>1262</v>
      </c>
      <c r="B1264">
        <v>4</v>
      </c>
    </row>
    <row r="1265" spans="1:2">
      <c r="A1265" t="s">
        <v>1263</v>
      </c>
      <c r="B1265">
        <v>4</v>
      </c>
    </row>
    <row r="1266" spans="1:2">
      <c r="A1266" t="s">
        <v>1264</v>
      </c>
      <c r="B1266">
        <v>10</v>
      </c>
    </row>
    <row r="1267" spans="1:2">
      <c r="A1267" t="s">
        <v>1265</v>
      </c>
      <c r="B1267">
        <v>1</v>
      </c>
    </row>
    <row r="1268" spans="1:2">
      <c r="A1268" t="s">
        <v>1266</v>
      </c>
      <c r="B1268">
        <v>1</v>
      </c>
    </row>
    <row r="1269" spans="1:2">
      <c r="A1269" t="s">
        <v>1267</v>
      </c>
      <c r="B1269">
        <v>2</v>
      </c>
    </row>
    <row r="1270" spans="1:2">
      <c r="A1270" t="s">
        <v>1268</v>
      </c>
      <c r="B1270">
        <v>2</v>
      </c>
    </row>
    <row r="1271" spans="1:2">
      <c r="A1271" t="s">
        <v>1269</v>
      </c>
      <c r="B1271">
        <v>6</v>
      </c>
    </row>
    <row r="1272" spans="1:2">
      <c r="A1272" t="s">
        <v>1270</v>
      </c>
      <c r="B1272">
        <v>6</v>
      </c>
    </row>
    <row r="1273" spans="1:2">
      <c r="A1273" t="s">
        <v>1271</v>
      </c>
      <c r="B1273">
        <v>2</v>
      </c>
    </row>
    <row r="1274" spans="1:2">
      <c r="A1274" t="s">
        <v>1272</v>
      </c>
      <c r="B1274">
        <v>2</v>
      </c>
    </row>
    <row r="1275" spans="1:2">
      <c r="A1275" t="s">
        <v>1273</v>
      </c>
      <c r="B1275">
        <v>2</v>
      </c>
    </row>
    <row r="1276" spans="1:2">
      <c r="A1276" t="s">
        <v>1274</v>
      </c>
      <c r="B1276">
        <v>2</v>
      </c>
    </row>
    <row r="1277" spans="1:2">
      <c r="A1277" t="s">
        <v>1275</v>
      </c>
      <c r="B1277">
        <v>2</v>
      </c>
    </row>
    <row r="1278" spans="1:2">
      <c r="A1278" t="s">
        <v>1276</v>
      </c>
      <c r="B1278">
        <v>6</v>
      </c>
    </row>
    <row r="1279" spans="1:2">
      <c r="A1279" t="s">
        <v>1277</v>
      </c>
      <c r="B1279">
        <v>2</v>
      </c>
    </row>
    <row r="1280" spans="1:2">
      <c r="A1280" t="s">
        <v>1278</v>
      </c>
      <c r="B1280">
        <v>6</v>
      </c>
    </row>
    <row r="1281" spans="1:2">
      <c r="A1281" t="s">
        <v>1279</v>
      </c>
      <c r="B1281">
        <v>1</v>
      </c>
    </row>
    <row r="1282" spans="1:2">
      <c r="A1282" t="s">
        <v>1280</v>
      </c>
      <c r="B1282">
        <v>2</v>
      </c>
    </row>
    <row r="1283" spans="1:2">
      <c r="A1283" t="s">
        <v>1281</v>
      </c>
      <c r="B1283">
        <v>1</v>
      </c>
    </row>
    <row r="1284" spans="1:2">
      <c r="A1284" t="s">
        <v>1282</v>
      </c>
      <c r="B1284">
        <v>2</v>
      </c>
    </row>
    <row r="1285" spans="1:2">
      <c r="A1285" t="s">
        <v>1283</v>
      </c>
      <c r="B1285">
        <v>4</v>
      </c>
    </row>
    <row r="1286" spans="1:2">
      <c r="A1286" t="s">
        <v>1284</v>
      </c>
      <c r="B1286">
        <v>4</v>
      </c>
    </row>
    <row r="1287" spans="1:2">
      <c r="A1287" t="s">
        <v>1285</v>
      </c>
      <c r="B1287">
        <v>4</v>
      </c>
    </row>
    <row r="1288" spans="1:2">
      <c r="A1288" t="s">
        <v>1286</v>
      </c>
      <c r="B1288">
        <v>8</v>
      </c>
    </row>
    <row r="1289" spans="1:2">
      <c r="A1289" t="s">
        <v>1287</v>
      </c>
      <c r="B1289">
        <v>4</v>
      </c>
    </row>
    <row r="1290" spans="1:2">
      <c r="A1290" t="s">
        <v>1288</v>
      </c>
      <c r="B1290">
        <v>8</v>
      </c>
    </row>
    <row r="1291" spans="1:2">
      <c r="A1291" t="s">
        <v>1289</v>
      </c>
      <c r="B1291">
        <v>4</v>
      </c>
    </row>
    <row r="1292" spans="1:2">
      <c r="A1292" t="s">
        <v>1290</v>
      </c>
      <c r="B1292">
        <v>4</v>
      </c>
    </row>
    <row r="1293" spans="1:2">
      <c r="A1293" t="s">
        <v>1291</v>
      </c>
      <c r="B1293">
        <v>25</v>
      </c>
    </row>
    <row r="1294" spans="1:2">
      <c r="A1294" t="s">
        <v>1292</v>
      </c>
      <c r="B1294">
        <v>1</v>
      </c>
    </row>
    <row r="1295" spans="1:2">
      <c r="A1295" t="s">
        <v>1293</v>
      </c>
      <c r="B1295">
        <v>1</v>
      </c>
    </row>
    <row r="1296" spans="1:2">
      <c r="A1296" t="s">
        <v>1294</v>
      </c>
      <c r="B1296">
        <v>1</v>
      </c>
    </row>
    <row r="1297" spans="1:2">
      <c r="A1297" t="s">
        <v>1295</v>
      </c>
      <c r="B1297">
        <v>1</v>
      </c>
    </row>
    <row r="1298" spans="1:2">
      <c r="A1298" t="s">
        <v>1296</v>
      </c>
      <c r="B1298">
        <v>1</v>
      </c>
    </row>
    <row r="1299" spans="1:2">
      <c r="A1299" t="s">
        <v>1297</v>
      </c>
      <c r="B1299">
        <v>1</v>
      </c>
    </row>
    <row r="1300" spans="1:2">
      <c r="A1300" t="s">
        <v>1298</v>
      </c>
      <c r="B1300">
        <v>1</v>
      </c>
    </row>
    <row r="1301" spans="1:2">
      <c r="A1301" t="s">
        <v>1299</v>
      </c>
      <c r="B1301">
        <v>1</v>
      </c>
    </row>
    <row r="1302" spans="1:2">
      <c r="A1302" t="s">
        <v>1300</v>
      </c>
      <c r="B1302">
        <v>3</v>
      </c>
    </row>
    <row r="1303" spans="1:2">
      <c r="A1303" t="s">
        <v>1301</v>
      </c>
      <c r="B1303">
        <v>3</v>
      </c>
    </row>
    <row r="1304" spans="1:2">
      <c r="A1304" t="s">
        <v>1302</v>
      </c>
      <c r="B1304">
        <v>2</v>
      </c>
    </row>
    <row r="1305" spans="1:2">
      <c r="A1305" t="s">
        <v>1303</v>
      </c>
      <c r="B1305">
        <v>11</v>
      </c>
    </row>
    <row r="1306" spans="1:2">
      <c r="A1306" t="s">
        <v>1304</v>
      </c>
      <c r="B1306">
        <v>2</v>
      </c>
    </row>
    <row r="1307" spans="1:2">
      <c r="A1307" t="s">
        <v>1305</v>
      </c>
      <c r="B1307">
        <v>12</v>
      </c>
    </row>
    <row r="1308" spans="1:2">
      <c r="A1308" t="s">
        <v>1306</v>
      </c>
      <c r="B1308">
        <v>3</v>
      </c>
    </row>
    <row r="1309" spans="1:2">
      <c r="A1309" t="s">
        <v>1307</v>
      </c>
      <c r="B1309">
        <v>4</v>
      </c>
    </row>
    <row r="1310" spans="1:2">
      <c r="A1310" t="s">
        <v>1308</v>
      </c>
      <c r="B1310">
        <v>4</v>
      </c>
    </row>
    <row r="1311" spans="1:2">
      <c r="A1311" t="s">
        <v>1309</v>
      </c>
      <c r="B1311">
        <v>2</v>
      </c>
    </row>
    <row r="1312" spans="1:2">
      <c r="A1312" t="s">
        <v>1310</v>
      </c>
      <c r="B1312">
        <v>4</v>
      </c>
    </row>
    <row r="1313" spans="1:2">
      <c r="A1313" t="s">
        <v>1311</v>
      </c>
      <c r="B1313">
        <v>4</v>
      </c>
    </row>
    <row r="1314" spans="1:2">
      <c r="A1314" t="s">
        <v>1312</v>
      </c>
      <c r="B1314">
        <v>1</v>
      </c>
    </row>
    <row r="1315" spans="1:2">
      <c r="A1315" t="s">
        <v>1313</v>
      </c>
      <c r="B1315">
        <v>2</v>
      </c>
    </row>
    <row r="1316" spans="1:2">
      <c r="A1316" t="s">
        <v>1314</v>
      </c>
      <c r="B1316">
        <v>2</v>
      </c>
    </row>
    <row r="1317" spans="1:2">
      <c r="A1317" t="s">
        <v>1315</v>
      </c>
      <c r="B1317">
        <v>6</v>
      </c>
    </row>
    <row r="1318" spans="1:2">
      <c r="A1318" t="s">
        <v>1316</v>
      </c>
      <c r="B1318">
        <v>5</v>
      </c>
    </row>
    <row r="1319" spans="1:2">
      <c r="A1319" t="s">
        <v>1317</v>
      </c>
      <c r="B1319">
        <v>2</v>
      </c>
    </row>
    <row r="1320" spans="1:2">
      <c r="A1320" t="s">
        <v>1318</v>
      </c>
      <c r="B1320">
        <v>3</v>
      </c>
    </row>
    <row r="1321" spans="1:2">
      <c r="A1321" t="s">
        <v>1319</v>
      </c>
      <c r="B1321">
        <v>1</v>
      </c>
    </row>
    <row r="1322" spans="1:2">
      <c r="A1322" t="s">
        <v>1320</v>
      </c>
      <c r="B1322">
        <v>4</v>
      </c>
    </row>
    <row r="1323" spans="1:2">
      <c r="A1323" t="s">
        <v>1321</v>
      </c>
      <c r="B1323">
        <v>2</v>
      </c>
    </row>
    <row r="1324" spans="1:2">
      <c r="A1324" t="s">
        <v>1322</v>
      </c>
      <c r="B1324">
        <v>2</v>
      </c>
    </row>
    <row r="1325" spans="1:2">
      <c r="A1325" t="s">
        <v>1323</v>
      </c>
      <c r="B1325">
        <v>2</v>
      </c>
    </row>
    <row r="1326" spans="1:2">
      <c r="A1326" t="s">
        <v>1324</v>
      </c>
      <c r="B1326">
        <v>1</v>
      </c>
    </row>
    <row r="1327" spans="1:2">
      <c r="A1327" t="s">
        <v>1325</v>
      </c>
      <c r="B1327">
        <v>1</v>
      </c>
    </row>
    <row r="1328" spans="1:2">
      <c r="A1328" t="s">
        <v>1326</v>
      </c>
      <c r="B1328">
        <v>1</v>
      </c>
    </row>
    <row r="1329" spans="1:2">
      <c r="A1329" t="s">
        <v>1327</v>
      </c>
      <c r="B1329">
        <v>59</v>
      </c>
    </row>
    <row r="1330" spans="1:2">
      <c r="A1330" t="s">
        <v>1328</v>
      </c>
      <c r="B1330">
        <v>6</v>
      </c>
    </row>
    <row r="1331" spans="1:2">
      <c r="A1331" t="s">
        <v>1329</v>
      </c>
      <c r="B1331">
        <v>30</v>
      </c>
    </row>
    <row r="1332" spans="1:2">
      <c r="A1332" t="s">
        <v>1330</v>
      </c>
      <c r="B1332">
        <v>6</v>
      </c>
    </row>
    <row r="1333" spans="1:2">
      <c r="A1333" t="s">
        <v>1331</v>
      </c>
      <c r="B1333">
        <v>112</v>
      </c>
    </row>
    <row r="1334" spans="1:2">
      <c r="A1334" t="s">
        <v>1332</v>
      </c>
      <c r="B1334">
        <v>152</v>
      </c>
    </row>
    <row r="1335" spans="1:2">
      <c r="A1335" t="s">
        <v>1333</v>
      </c>
      <c r="B1335">
        <v>98</v>
      </c>
    </row>
    <row r="1336" spans="1:2">
      <c r="A1336" t="s">
        <v>1334</v>
      </c>
      <c r="B1336">
        <v>14</v>
      </c>
    </row>
    <row r="1337" spans="1:2">
      <c r="A1337" t="s">
        <v>1335</v>
      </c>
      <c r="B1337">
        <v>14</v>
      </c>
    </row>
    <row r="1338" spans="1:2">
      <c r="A1338" t="s">
        <v>1336</v>
      </c>
      <c r="B1338">
        <v>2</v>
      </c>
    </row>
    <row r="1339" spans="1:2">
      <c r="A1339" t="s">
        <v>1337</v>
      </c>
      <c r="B1339">
        <v>3</v>
      </c>
    </row>
    <row r="1340" spans="1:2">
      <c r="A1340" t="s">
        <v>1338</v>
      </c>
      <c r="B1340">
        <v>22</v>
      </c>
    </row>
    <row r="1341" spans="1:2">
      <c r="A1341" t="s">
        <v>1339</v>
      </c>
      <c r="B1341">
        <v>14</v>
      </c>
    </row>
    <row r="1342" spans="1:2">
      <c r="A1342" t="s">
        <v>1340</v>
      </c>
      <c r="B1342">
        <v>6</v>
      </c>
    </row>
    <row r="1343" spans="1:2">
      <c r="A1343" t="s">
        <v>1341</v>
      </c>
      <c r="B1343">
        <v>1</v>
      </c>
    </row>
    <row r="1344" spans="1:2">
      <c r="A1344" t="s">
        <v>1342</v>
      </c>
      <c r="B1344">
        <v>6</v>
      </c>
    </row>
    <row r="1345" spans="1:2">
      <c r="A1345" t="s">
        <v>1343</v>
      </c>
      <c r="B1345">
        <v>6</v>
      </c>
    </row>
    <row r="1346" spans="1:2">
      <c r="A1346" t="s">
        <v>1344</v>
      </c>
      <c r="B1346">
        <v>6</v>
      </c>
    </row>
    <row r="1347" spans="1:2">
      <c r="A1347" t="s">
        <v>1345</v>
      </c>
      <c r="B1347">
        <v>32</v>
      </c>
    </row>
    <row r="1348" spans="1:2">
      <c r="A1348" t="s">
        <v>1346</v>
      </c>
      <c r="B1348">
        <v>10</v>
      </c>
    </row>
    <row r="1349" spans="1:2">
      <c r="A1349" t="s">
        <v>1347</v>
      </c>
      <c r="B1349">
        <v>6</v>
      </c>
    </row>
    <row r="1350" spans="1:2">
      <c r="A1350" t="s">
        <v>1348</v>
      </c>
      <c r="B1350">
        <v>34</v>
      </c>
    </row>
    <row r="1351" spans="1:2">
      <c r="A1351" t="s">
        <v>1349</v>
      </c>
      <c r="B1351">
        <v>14</v>
      </c>
    </row>
    <row r="1352" spans="1:2">
      <c r="A1352" t="s">
        <v>1350</v>
      </c>
      <c r="B1352">
        <v>17</v>
      </c>
    </row>
    <row r="1353" spans="1:2">
      <c r="A1353" t="s">
        <v>1351</v>
      </c>
      <c r="B1353">
        <v>2</v>
      </c>
    </row>
    <row r="1354" spans="1:2">
      <c r="A1354" t="s">
        <v>1352</v>
      </c>
      <c r="B1354">
        <v>9</v>
      </c>
    </row>
    <row r="1355" spans="1:2">
      <c r="A1355" t="s">
        <v>1353</v>
      </c>
      <c r="B1355">
        <v>1</v>
      </c>
    </row>
    <row r="1356" spans="1:2">
      <c r="A1356" t="s">
        <v>1354</v>
      </c>
      <c r="B1356">
        <v>6</v>
      </c>
    </row>
    <row r="1357" spans="1:2">
      <c r="A1357" t="s">
        <v>1355</v>
      </c>
      <c r="B1357">
        <v>2</v>
      </c>
    </row>
    <row r="1358" spans="1:2">
      <c r="A1358" t="s">
        <v>1356</v>
      </c>
      <c r="B1358">
        <v>1</v>
      </c>
    </row>
    <row r="1359" spans="1:2">
      <c r="A1359" t="s">
        <v>1357</v>
      </c>
      <c r="B1359">
        <v>18</v>
      </c>
    </row>
    <row r="1360" spans="1:2">
      <c r="A1360" t="s">
        <v>1358</v>
      </c>
      <c r="B1360">
        <v>40</v>
      </c>
    </row>
    <row r="1361" spans="1:2">
      <c r="A1361" t="s">
        <v>1359</v>
      </c>
      <c r="B1361">
        <v>1</v>
      </c>
    </row>
    <row r="1362" spans="1:2">
      <c r="A1362" t="s">
        <v>1360</v>
      </c>
      <c r="B1362">
        <v>23</v>
      </c>
    </row>
    <row r="1363" spans="1:2">
      <c r="A1363" t="s">
        <v>1361</v>
      </c>
      <c r="B1363">
        <v>2</v>
      </c>
    </row>
    <row r="1364" spans="1:2">
      <c r="A1364" t="s">
        <v>1362</v>
      </c>
      <c r="B1364">
        <v>22</v>
      </c>
    </row>
    <row r="1365" spans="1:2">
      <c r="A1365" t="s">
        <v>1363</v>
      </c>
      <c r="B1365">
        <v>2</v>
      </c>
    </row>
    <row r="1366" spans="1:2">
      <c r="A1366" t="s">
        <v>1364</v>
      </c>
      <c r="B1366">
        <v>3</v>
      </c>
    </row>
    <row r="1367" spans="1:2">
      <c r="A1367" t="s">
        <v>1365</v>
      </c>
      <c r="B1367">
        <v>1</v>
      </c>
    </row>
    <row r="1368" spans="1:2">
      <c r="A1368" t="s">
        <v>1366</v>
      </c>
      <c r="B1368">
        <v>1</v>
      </c>
    </row>
    <row r="1369" spans="1:2">
      <c r="A1369" t="s">
        <v>1367</v>
      </c>
      <c r="B1369">
        <v>1</v>
      </c>
    </row>
    <row r="1370" spans="1:2">
      <c r="A1370" t="s">
        <v>1368</v>
      </c>
      <c r="B1370">
        <v>4</v>
      </c>
    </row>
    <row r="1371" spans="1:2">
      <c r="A1371" t="s">
        <v>1369</v>
      </c>
      <c r="B1371">
        <v>9</v>
      </c>
    </row>
    <row r="1372" spans="1:2">
      <c r="A1372" t="s">
        <v>1370</v>
      </c>
      <c r="B1372">
        <v>2</v>
      </c>
    </row>
    <row r="1373" spans="1:2">
      <c r="A1373" t="s">
        <v>1371</v>
      </c>
      <c r="B1373">
        <v>2</v>
      </c>
    </row>
    <row r="1374" spans="1:2">
      <c r="A1374" t="s">
        <v>1372</v>
      </c>
      <c r="B1374">
        <v>2</v>
      </c>
    </row>
    <row r="1375" spans="1:2">
      <c r="A1375" t="s">
        <v>1373</v>
      </c>
      <c r="B1375">
        <v>2</v>
      </c>
    </row>
    <row r="1376" spans="1:2">
      <c r="A1376" t="s">
        <v>1374</v>
      </c>
      <c r="B1376">
        <v>2</v>
      </c>
    </row>
    <row r="1377" spans="1:2">
      <c r="A1377" t="s">
        <v>1375</v>
      </c>
      <c r="B1377">
        <v>4</v>
      </c>
    </row>
    <row r="1378" spans="1:2">
      <c r="A1378" t="s">
        <v>1376</v>
      </c>
      <c r="B1378">
        <v>8</v>
      </c>
    </row>
    <row r="1379" spans="1:2">
      <c r="A1379" t="s">
        <v>1377</v>
      </c>
      <c r="B1379">
        <v>1</v>
      </c>
    </row>
    <row r="1380" spans="1:2">
      <c r="A1380" t="s">
        <v>1378</v>
      </c>
      <c r="B1380">
        <v>4</v>
      </c>
    </row>
    <row r="1381" spans="1:2">
      <c r="A1381" t="s">
        <v>1379</v>
      </c>
      <c r="B1381">
        <v>1</v>
      </c>
    </row>
    <row r="1382" spans="1:2">
      <c r="A1382" t="s">
        <v>1380</v>
      </c>
      <c r="B1382">
        <v>1</v>
      </c>
    </row>
    <row r="1383" spans="1:2">
      <c r="A1383" t="s">
        <v>1381</v>
      </c>
      <c r="B1383">
        <v>8</v>
      </c>
    </row>
    <row r="1384" spans="1:2">
      <c r="A1384" t="s">
        <v>1382</v>
      </c>
      <c r="B1384">
        <v>1</v>
      </c>
    </row>
    <row r="1385" spans="1:2">
      <c r="A1385" t="s">
        <v>1383</v>
      </c>
      <c r="B1385">
        <v>3</v>
      </c>
    </row>
    <row r="1386" spans="1:2">
      <c r="A1386" t="s">
        <v>1384</v>
      </c>
      <c r="B1386">
        <v>12</v>
      </c>
    </row>
    <row r="1387" spans="1:2">
      <c r="A1387" t="s">
        <v>1385</v>
      </c>
      <c r="B1387">
        <v>12</v>
      </c>
    </row>
    <row r="1388" spans="1:2">
      <c r="A1388" t="s">
        <v>1386</v>
      </c>
      <c r="B1388">
        <v>108</v>
      </c>
    </row>
    <row r="1389" spans="1:2">
      <c r="A1389" t="s">
        <v>1387</v>
      </c>
      <c r="B1389">
        <v>90</v>
      </c>
    </row>
    <row r="1390" spans="1:2">
      <c r="A1390" t="s">
        <v>1388</v>
      </c>
      <c r="B1390">
        <v>30</v>
      </c>
    </row>
    <row r="1391" spans="1:2">
      <c r="A1391" t="s">
        <v>1389</v>
      </c>
      <c r="B1391">
        <v>7</v>
      </c>
    </row>
    <row r="1392" spans="1:2">
      <c r="A1392" t="s">
        <v>1390</v>
      </c>
      <c r="B1392">
        <v>8</v>
      </c>
    </row>
    <row r="1393" spans="1:2">
      <c r="A1393" t="s">
        <v>1391</v>
      </c>
      <c r="B1393">
        <v>5</v>
      </c>
    </row>
    <row r="1394" spans="1:2">
      <c r="A1394" t="s">
        <v>1392</v>
      </c>
      <c r="B1394">
        <v>1</v>
      </c>
    </row>
    <row r="1395" spans="1:2">
      <c r="A1395" t="s">
        <v>1393</v>
      </c>
      <c r="B1395">
        <v>1</v>
      </c>
    </row>
    <row r="1396" spans="1:2">
      <c r="A1396" t="s">
        <v>1394</v>
      </c>
      <c r="B1396">
        <v>5</v>
      </c>
    </row>
    <row r="1397" spans="1:2">
      <c r="A1397" t="s">
        <v>1395</v>
      </c>
      <c r="B1397">
        <v>5</v>
      </c>
    </row>
    <row r="1398" spans="1:2">
      <c r="A1398" t="s">
        <v>1396</v>
      </c>
      <c r="B1398">
        <v>4</v>
      </c>
    </row>
    <row r="1399" spans="1:2">
      <c r="A1399" t="s">
        <v>1397</v>
      </c>
      <c r="B1399">
        <v>10</v>
      </c>
    </row>
    <row r="1400" spans="1:2">
      <c r="A1400" t="s">
        <v>1398</v>
      </c>
      <c r="B1400">
        <v>1</v>
      </c>
    </row>
    <row r="1401" spans="1:2">
      <c r="A1401" t="s">
        <v>1399</v>
      </c>
      <c r="B1401">
        <v>1</v>
      </c>
    </row>
    <row r="1402" spans="1:2">
      <c r="A1402" t="s">
        <v>1400</v>
      </c>
      <c r="B1402">
        <v>1</v>
      </c>
    </row>
    <row r="1403" spans="1:2">
      <c r="A1403" t="s">
        <v>1401</v>
      </c>
      <c r="B1403">
        <v>1</v>
      </c>
    </row>
    <row r="1404" spans="1:2">
      <c r="A1404" t="s">
        <v>1402</v>
      </c>
      <c r="B1404">
        <v>25</v>
      </c>
    </row>
    <row r="1405" spans="1:2">
      <c r="A1405" t="s">
        <v>1403</v>
      </c>
      <c r="B1405">
        <v>25</v>
      </c>
    </row>
    <row r="1406" spans="1:2">
      <c r="A1406" t="s">
        <v>1404</v>
      </c>
      <c r="B1406">
        <v>25</v>
      </c>
    </row>
    <row r="1407" spans="1:2">
      <c r="A1407" t="s">
        <v>1405</v>
      </c>
      <c r="B1407">
        <v>15</v>
      </c>
    </row>
    <row r="1408" spans="1:2">
      <c r="A1408" t="s">
        <v>1406</v>
      </c>
      <c r="B1408">
        <v>15</v>
      </c>
    </row>
    <row r="1409" spans="1:2">
      <c r="A1409" t="s">
        <v>1407</v>
      </c>
      <c r="B1409">
        <v>17</v>
      </c>
    </row>
    <row r="1410" spans="1:2">
      <c r="A1410" t="s">
        <v>1408</v>
      </c>
      <c r="B1410">
        <v>3</v>
      </c>
    </row>
    <row r="1411" spans="1:2">
      <c r="A1411" t="s">
        <v>1409</v>
      </c>
      <c r="B1411">
        <v>10</v>
      </c>
    </row>
    <row r="1412" spans="1:2">
      <c r="A1412" t="s">
        <v>1410</v>
      </c>
      <c r="B1412">
        <v>6</v>
      </c>
    </row>
    <row r="1413" spans="1:2">
      <c r="A1413" t="s">
        <v>1411</v>
      </c>
      <c r="B1413">
        <v>63</v>
      </c>
    </row>
    <row r="1414" spans="1:2">
      <c r="A1414" t="s">
        <v>1412</v>
      </c>
      <c r="B1414">
        <v>20</v>
      </c>
    </row>
    <row r="1415" spans="1:2">
      <c r="A1415" t="s">
        <v>1413</v>
      </c>
      <c r="B1415">
        <v>47</v>
      </c>
    </row>
    <row r="1416" spans="1:2">
      <c r="A1416" t="s">
        <v>1414</v>
      </c>
      <c r="B1416">
        <v>51</v>
      </c>
    </row>
    <row r="1417" spans="1:2">
      <c r="A1417" t="s">
        <v>1415</v>
      </c>
      <c r="B1417">
        <v>7</v>
      </c>
    </row>
    <row r="1418" spans="1:2">
      <c r="A1418" t="s">
        <v>1416</v>
      </c>
      <c r="B1418">
        <v>8</v>
      </c>
    </row>
    <row r="1419" spans="1:2">
      <c r="A1419" t="s">
        <v>1417</v>
      </c>
      <c r="B1419">
        <v>4</v>
      </c>
    </row>
    <row r="1420" spans="1:2">
      <c r="A1420" t="s">
        <v>1418</v>
      </c>
      <c r="B1420">
        <v>15</v>
      </c>
    </row>
    <row r="1421" spans="1:2">
      <c r="A1421" t="s">
        <v>1419</v>
      </c>
      <c r="B1421">
        <v>4</v>
      </c>
    </row>
    <row r="1422" spans="1:2">
      <c r="A1422" t="s">
        <v>1420</v>
      </c>
      <c r="B1422">
        <v>2</v>
      </c>
    </row>
    <row r="1423" spans="1:2">
      <c r="A1423" t="s">
        <v>1421</v>
      </c>
      <c r="B1423">
        <v>72</v>
      </c>
    </row>
    <row r="1424" spans="1:2">
      <c r="A1424" t="s">
        <v>1422</v>
      </c>
      <c r="B1424">
        <v>7</v>
      </c>
    </row>
    <row r="1425" spans="1:2">
      <c r="A1425" t="s">
        <v>1423</v>
      </c>
      <c r="B1425">
        <v>61</v>
      </c>
    </row>
    <row r="1426" spans="1:2">
      <c r="A1426" t="s">
        <v>1424</v>
      </c>
      <c r="B1426">
        <v>4</v>
      </c>
    </row>
    <row r="1427" spans="1:2">
      <c r="A1427" t="s">
        <v>1425</v>
      </c>
      <c r="B1427">
        <v>81</v>
      </c>
    </row>
    <row r="1428" spans="1:2">
      <c r="A1428" t="s">
        <v>1426</v>
      </c>
      <c r="B1428">
        <v>7</v>
      </c>
    </row>
    <row r="1429" spans="1:2">
      <c r="A1429" t="s">
        <v>1427</v>
      </c>
      <c r="B1429">
        <v>3</v>
      </c>
    </row>
    <row r="1430" spans="1:2">
      <c r="A1430" t="s">
        <v>1428</v>
      </c>
      <c r="B1430">
        <v>2</v>
      </c>
    </row>
    <row r="1431" spans="1:2">
      <c r="A1431" t="s">
        <v>1429</v>
      </c>
      <c r="B1431">
        <v>5</v>
      </c>
    </row>
    <row r="1432" spans="1:2">
      <c r="A1432" t="s">
        <v>1430</v>
      </c>
      <c r="B1432">
        <v>4</v>
      </c>
    </row>
    <row r="1433" spans="1:2">
      <c r="A1433" t="s">
        <v>1431</v>
      </c>
      <c r="B1433">
        <v>1</v>
      </c>
    </row>
    <row r="1434" spans="1:2">
      <c r="A1434" t="s">
        <v>1432</v>
      </c>
      <c r="B1434">
        <v>5</v>
      </c>
    </row>
    <row r="1435" spans="1:2">
      <c r="A1435" t="s">
        <v>1433</v>
      </c>
      <c r="B1435">
        <v>2</v>
      </c>
    </row>
    <row r="1436" spans="1:2">
      <c r="A1436" t="s">
        <v>1434</v>
      </c>
      <c r="B1436">
        <v>2</v>
      </c>
    </row>
    <row r="1437" spans="1:2">
      <c r="A1437" t="s">
        <v>1435</v>
      </c>
      <c r="B1437">
        <v>2</v>
      </c>
    </row>
    <row r="1438" spans="1:2">
      <c r="A1438" t="s">
        <v>1436</v>
      </c>
      <c r="B1438">
        <v>3</v>
      </c>
    </row>
    <row r="1439" spans="1:2">
      <c r="A1439" t="s">
        <v>1437</v>
      </c>
      <c r="B1439">
        <v>3</v>
      </c>
    </row>
    <row r="1440" spans="1:2">
      <c r="A1440" t="s">
        <v>1438</v>
      </c>
      <c r="B1440">
        <v>359</v>
      </c>
    </row>
    <row r="1441" spans="1:2">
      <c r="A1441" t="s">
        <v>1439</v>
      </c>
      <c r="B1441">
        <v>150</v>
      </c>
    </row>
    <row r="1442" spans="1:2">
      <c r="A1442" t="s">
        <v>1440</v>
      </c>
      <c r="B1442">
        <v>6</v>
      </c>
    </row>
    <row r="1443" spans="1:2">
      <c r="A1443" t="s">
        <v>1441</v>
      </c>
      <c r="B1443">
        <v>2</v>
      </c>
    </row>
    <row r="1444" spans="1:2">
      <c r="A1444" t="s">
        <v>1442</v>
      </c>
      <c r="B1444">
        <v>3</v>
      </c>
    </row>
    <row r="1445" spans="1:2">
      <c r="A1445" t="s">
        <v>1443</v>
      </c>
      <c r="B1445">
        <v>1</v>
      </c>
    </row>
    <row r="1446" spans="1:2">
      <c r="A1446" t="s">
        <v>1444</v>
      </c>
      <c r="B1446">
        <v>1</v>
      </c>
    </row>
    <row r="1447" spans="1:2">
      <c r="A1447" t="s">
        <v>1445</v>
      </c>
      <c r="B1447">
        <v>6</v>
      </c>
    </row>
    <row r="1448" spans="1:2">
      <c r="A1448" t="s">
        <v>1446</v>
      </c>
      <c r="B1448">
        <v>2</v>
      </c>
    </row>
    <row r="1449" spans="1:2">
      <c r="A1449" t="s">
        <v>1447</v>
      </c>
      <c r="B1449">
        <v>4</v>
      </c>
    </row>
    <row r="1450" spans="1:2">
      <c r="A1450" t="s">
        <v>1448</v>
      </c>
      <c r="B1450">
        <v>60</v>
      </c>
    </row>
    <row r="1451" spans="1:2">
      <c r="A1451" t="s">
        <v>1449</v>
      </c>
      <c r="B1451">
        <v>16</v>
      </c>
    </row>
    <row r="1452" spans="1:2">
      <c r="A1452" t="s">
        <v>1450</v>
      </c>
      <c r="B1452">
        <v>45</v>
      </c>
    </row>
    <row r="1453" spans="1:2">
      <c r="A1453" t="s">
        <v>1451</v>
      </c>
      <c r="B1453">
        <v>28</v>
      </c>
    </row>
    <row r="1454" spans="1:2">
      <c r="A1454" t="s">
        <v>1452</v>
      </c>
      <c r="B1454">
        <v>12</v>
      </c>
    </row>
    <row r="1455" spans="1:2">
      <c r="A1455" t="s">
        <v>1453</v>
      </c>
      <c r="B1455">
        <v>44</v>
      </c>
    </row>
    <row r="1456" spans="1:2">
      <c r="A1456" t="s">
        <v>1454</v>
      </c>
      <c r="B1456">
        <v>16</v>
      </c>
    </row>
    <row r="1457" spans="1:2">
      <c r="A1457" t="s">
        <v>1455</v>
      </c>
      <c r="B1457">
        <v>30</v>
      </c>
    </row>
    <row r="1458" spans="1:2">
      <c r="A1458" t="s">
        <v>1456</v>
      </c>
      <c r="B1458">
        <v>14</v>
      </c>
    </row>
    <row r="1459" spans="1:2">
      <c r="A1459" t="s">
        <v>1457</v>
      </c>
      <c r="B1459">
        <v>32</v>
      </c>
    </row>
    <row r="1460" spans="1:2">
      <c r="A1460" t="s">
        <v>1458</v>
      </c>
      <c r="B1460">
        <v>1</v>
      </c>
    </row>
    <row r="1461" spans="1:2">
      <c r="A1461" t="s">
        <v>1459</v>
      </c>
      <c r="B1461">
        <v>160</v>
      </c>
    </row>
    <row r="1462" spans="1:2">
      <c r="A1462" t="s">
        <v>1460</v>
      </c>
      <c r="B1462">
        <v>2</v>
      </c>
    </row>
    <row r="1463" spans="1:2">
      <c r="A1463" t="s">
        <v>1461</v>
      </c>
      <c r="B1463">
        <v>2</v>
      </c>
    </row>
    <row r="1464" spans="1:2">
      <c r="A1464" t="s">
        <v>1462</v>
      </c>
      <c r="B1464">
        <v>2</v>
      </c>
    </row>
    <row r="1465" spans="1:2">
      <c r="A1465" t="s">
        <v>1463</v>
      </c>
      <c r="B1465">
        <v>2</v>
      </c>
    </row>
    <row r="1466" spans="1:2">
      <c r="A1466" t="s">
        <v>1464</v>
      </c>
      <c r="B1466">
        <v>1</v>
      </c>
    </row>
    <row r="1467" spans="1:2">
      <c r="A1467" t="s">
        <v>1465</v>
      </c>
      <c r="B1467">
        <v>2</v>
      </c>
    </row>
    <row r="1468" spans="1:2">
      <c r="A1468" t="s">
        <v>1466</v>
      </c>
      <c r="B1468">
        <v>2</v>
      </c>
    </row>
    <row r="1469" spans="1:2">
      <c r="A1469" t="s">
        <v>1467</v>
      </c>
      <c r="B1469">
        <v>1</v>
      </c>
    </row>
    <row r="1470" spans="1:2">
      <c r="A1470" t="s">
        <v>1468</v>
      </c>
      <c r="B1470">
        <v>1</v>
      </c>
    </row>
    <row r="1471" spans="1:2">
      <c r="A1471" t="s">
        <v>1469</v>
      </c>
      <c r="B1471">
        <v>1</v>
      </c>
    </row>
    <row r="1472" spans="1:2">
      <c r="A1472" t="s">
        <v>1470</v>
      </c>
      <c r="B1472">
        <v>1</v>
      </c>
    </row>
    <row r="1473" spans="1:2">
      <c r="A1473" t="s">
        <v>1471</v>
      </c>
      <c r="B1473">
        <v>39</v>
      </c>
    </row>
    <row r="1474" spans="1:2">
      <c r="A1474" t="s">
        <v>1472</v>
      </c>
      <c r="B1474">
        <v>1</v>
      </c>
    </row>
    <row r="1475" spans="1:2">
      <c r="A1475" t="s">
        <v>1473</v>
      </c>
      <c r="B1475">
        <v>4</v>
      </c>
    </row>
    <row r="1476" spans="1:2">
      <c r="A1476" t="s">
        <v>1474</v>
      </c>
      <c r="B1476">
        <v>4</v>
      </c>
    </row>
    <row r="1477" spans="1:2">
      <c r="A1477" t="s">
        <v>1475</v>
      </c>
      <c r="B1477">
        <v>3</v>
      </c>
    </row>
    <row r="1478" spans="1:2">
      <c r="A1478" t="s">
        <v>1476</v>
      </c>
      <c r="B1478">
        <v>6</v>
      </c>
    </row>
    <row r="1479" spans="1:2">
      <c r="A1479" t="s">
        <v>1477</v>
      </c>
      <c r="B1479">
        <v>3</v>
      </c>
    </row>
    <row r="1480" spans="1:2">
      <c r="A1480" t="s">
        <v>1478</v>
      </c>
      <c r="B1480">
        <v>1</v>
      </c>
    </row>
    <row r="1481" spans="1:2">
      <c r="A1481" t="s">
        <v>1479</v>
      </c>
      <c r="B1481">
        <v>12</v>
      </c>
    </row>
    <row r="1482" spans="1:2">
      <c r="A1482" t="s">
        <v>1480</v>
      </c>
      <c r="B1482">
        <v>31</v>
      </c>
    </row>
    <row r="1483" spans="1:2">
      <c r="A1483" t="s">
        <v>1481</v>
      </c>
      <c r="B1483">
        <v>2</v>
      </c>
    </row>
    <row r="1484" spans="1:2">
      <c r="A1484" t="s">
        <v>1482</v>
      </c>
      <c r="B1484">
        <v>9</v>
      </c>
    </row>
    <row r="1485" spans="1:2">
      <c r="A1485" t="s">
        <v>1483</v>
      </c>
      <c r="B1485">
        <v>12</v>
      </c>
    </row>
    <row r="1486" spans="1:2">
      <c r="A1486" t="s">
        <v>1484</v>
      </c>
      <c r="B1486">
        <v>32</v>
      </c>
    </row>
    <row r="1487" spans="1:2">
      <c r="A1487" t="s">
        <v>1485</v>
      </c>
      <c r="B1487">
        <v>16</v>
      </c>
    </row>
    <row r="1488" spans="1:2">
      <c r="A1488" t="s">
        <v>1486</v>
      </c>
      <c r="B1488">
        <v>7</v>
      </c>
    </row>
    <row r="1489" spans="1:2">
      <c r="A1489" t="s">
        <v>1487</v>
      </c>
      <c r="B1489">
        <v>2</v>
      </c>
    </row>
    <row r="1490" spans="1:2">
      <c r="A1490" t="s">
        <v>1488</v>
      </c>
      <c r="B1490">
        <v>1</v>
      </c>
    </row>
    <row r="1491" spans="1:2">
      <c r="A1491" t="s">
        <v>1489</v>
      </c>
      <c r="B1491">
        <v>1</v>
      </c>
    </row>
    <row r="1492" spans="1:2">
      <c r="A1492" t="s">
        <v>1490</v>
      </c>
      <c r="B1492">
        <v>2</v>
      </c>
    </row>
    <row r="1493" spans="1:2">
      <c r="A1493" t="s">
        <v>1491</v>
      </c>
      <c r="B1493">
        <v>32</v>
      </c>
    </row>
    <row r="1494" spans="1:2">
      <c r="A1494" t="s">
        <v>1492</v>
      </c>
      <c r="B1494">
        <v>2</v>
      </c>
    </row>
    <row r="1495" spans="1:2">
      <c r="A1495" t="s">
        <v>1493</v>
      </c>
      <c r="B1495">
        <v>3</v>
      </c>
    </row>
    <row r="1496" spans="1:2">
      <c r="A1496" t="s">
        <v>1494</v>
      </c>
      <c r="B1496">
        <v>2</v>
      </c>
    </row>
    <row r="1497" spans="1:2">
      <c r="A1497" t="s">
        <v>1495</v>
      </c>
      <c r="B1497">
        <v>4</v>
      </c>
    </row>
    <row r="1498" spans="1:2">
      <c r="A1498" t="s">
        <v>1496</v>
      </c>
      <c r="B1498">
        <v>1</v>
      </c>
    </row>
    <row r="1499" spans="1:2">
      <c r="A1499" t="s">
        <v>1497</v>
      </c>
      <c r="B1499">
        <v>1</v>
      </c>
    </row>
    <row r="1500" spans="1:2">
      <c r="A1500" t="s">
        <v>1498</v>
      </c>
      <c r="B1500">
        <v>3</v>
      </c>
    </row>
    <row r="1501" spans="1:2">
      <c r="A1501" t="s">
        <v>1499</v>
      </c>
      <c r="B1501">
        <v>1</v>
      </c>
    </row>
    <row r="1502" spans="1:2">
      <c r="A1502" t="s">
        <v>1500</v>
      </c>
      <c r="B1502">
        <v>46</v>
      </c>
    </row>
    <row r="1503" spans="1:2">
      <c r="A1503" t="s">
        <v>1501</v>
      </c>
      <c r="B1503">
        <v>52</v>
      </c>
    </row>
    <row r="1504" spans="1:2">
      <c r="A1504" t="s">
        <v>1502</v>
      </c>
      <c r="B1504">
        <v>2</v>
      </c>
    </row>
    <row r="1505" spans="1:2">
      <c r="A1505" t="s">
        <v>1503</v>
      </c>
      <c r="B1505">
        <v>3</v>
      </c>
    </row>
    <row r="1506" spans="1:2">
      <c r="A1506" t="s">
        <v>1504</v>
      </c>
      <c r="B1506">
        <v>5</v>
      </c>
    </row>
    <row r="1507" spans="1:2">
      <c r="A1507" t="s">
        <v>1505</v>
      </c>
      <c r="B1507">
        <v>12</v>
      </c>
    </row>
    <row r="1508" spans="1:2">
      <c r="A1508" t="s">
        <v>1506</v>
      </c>
      <c r="B1508">
        <v>5</v>
      </c>
    </row>
    <row r="1509" spans="1:2">
      <c r="A1509" t="s">
        <v>1507</v>
      </c>
      <c r="B1509">
        <v>4</v>
      </c>
    </row>
    <row r="1510" spans="1:2">
      <c r="A1510" t="s">
        <v>1508</v>
      </c>
      <c r="B1510">
        <v>5</v>
      </c>
    </row>
    <row r="1511" spans="1:2">
      <c r="A1511" t="s">
        <v>1509</v>
      </c>
      <c r="B1511">
        <v>4</v>
      </c>
    </row>
    <row r="1512" spans="1:2">
      <c r="A1512" t="s">
        <v>1510</v>
      </c>
      <c r="B1512">
        <v>4</v>
      </c>
    </row>
    <row r="1513" spans="1:2">
      <c r="A1513" t="s">
        <v>1511</v>
      </c>
      <c r="B1513">
        <v>64</v>
      </c>
    </row>
    <row r="1514" spans="1:2">
      <c r="A1514" t="s">
        <v>1512</v>
      </c>
      <c r="B1514">
        <v>6</v>
      </c>
    </row>
    <row r="1515" spans="1:2">
      <c r="A1515" t="s">
        <v>1513</v>
      </c>
      <c r="B1515">
        <v>7</v>
      </c>
    </row>
    <row r="1516" spans="1:2">
      <c r="A1516" t="s">
        <v>1514</v>
      </c>
      <c r="B1516">
        <v>4</v>
      </c>
    </row>
    <row r="1517" spans="1:2">
      <c r="A1517" t="s">
        <v>1515</v>
      </c>
      <c r="B1517">
        <v>6</v>
      </c>
    </row>
    <row r="1518" spans="1:2">
      <c r="A1518" t="s">
        <v>1516</v>
      </c>
      <c r="B1518">
        <v>6</v>
      </c>
    </row>
    <row r="1519" spans="1:2">
      <c r="A1519" t="s">
        <v>1517</v>
      </c>
      <c r="B1519">
        <v>6</v>
      </c>
    </row>
    <row r="1520" spans="1:2">
      <c r="A1520" t="s">
        <v>1518</v>
      </c>
      <c r="B1520">
        <v>98</v>
      </c>
    </row>
    <row r="1521" spans="1:2">
      <c r="A1521" t="s">
        <v>1519</v>
      </c>
      <c r="B1521">
        <v>1</v>
      </c>
    </row>
    <row r="1522" spans="1:2">
      <c r="A1522" t="s">
        <v>1520</v>
      </c>
      <c r="B1522">
        <v>13</v>
      </c>
    </row>
    <row r="1523" spans="1:2">
      <c r="A1523" t="s">
        <v>1521</v>
      </c>
      <c r="B1523">
        <v>6</v>
      </c>
    </row>
    <row r="1524" spans="1:2">
      <c r="A1524" t="s">
        <v>1522</v>
      </c>
      <c r="B1524">
        <v>4</v>
      </c>
    </row>
    <row r="1525" spans="1:2">
      <c r="A1525" t="s">
        <v>1523</v>
      </c>
      <c r="B1525">
        <v>6</v>
      </c>
    </row>
    <row r="1526" spans="1:2">
      <c r="A1526" t="s">
        <v>1524</v>
      </c>
      <c r="B1526">
        <v>3</v>
      </c>
    </row>
    <row r="1527" spans="1:2">
      <c r="A1527" t="s">
        <v>1525</v>
      </c>
      <c r="B1527">
        <v>3</v>
      </c>
    </row>
    <row r="1528" spans="1:2">
      <c r="A1528" t="s">
        <v>1526</v>
      </c>
      <c r="B1528">
        <v>40</v>
      </c>
    </row>
    <row r="1529" spans="1:2">
      <c r="A1529" t="s">
        <v>1527</v>
      </c>
      <c r="B1529">
        <v>32</v>
      </c>
    </row>
    <row r="1530" spans="1:2">
      <c r="A1530" t="s">
        <v>1528</v>
      </c>
      <c r="B1530">
        <v>50</v>
      </c>
    </row>
    <row r="1531" spans="1:2">
      <c r="A1531" t="s">
        <v>1529</v>
      </c>
      <c r="B1531">
        <v>16</v>
      </c>
    </row>
    <row r="1532" spans="1:2">
      <c r="A1532" t="s">
        <v>1530</v>
      </c>
      <c r="B1532">
        <v>16</v>
      </c>
    </row>
    <row r="1533" spans="1:2">
      <c r="A1533" t="s">
        <v>1531</v>
      </c>
      <c r="B1533">
        <v>16</v>
      </c>
    </row>
    <row r="1534" spans="1:2">
      <c r="A1534" t="s">
        <v>1532</v>
      </c>
      <c r="B1534">
        <v>16</v>
      </c>
    </row>
    <row r="1535" spans="1:2">
      <c r="A1535" t="s">
        <v>1533</v>
      </c>
      <c r="B1535">
        <v>4</v>
      </c>
    </row>
    <row r="1536" spans="1:2">
      <c r="A1536" t="s">
        <v>1534</v>
      </c>
      <c r="B1536">
        <v>2</v>
      </c>
    </row>
    <row r="1537" spans="1:2">
      <c r="A1537" t="s">
        <v>1535</v>
      </c>
      <c r="B1537">
        <v>3</v>
      </c>
    </row>
    <row r="1538" spans="1:2">
      <c r="A1538" t="s">
        <v>1536</v>
      </c>
      <c r="B1538">
        <v>8</v>
      </c>
    </row>
    <row r="1539" spans="1:2">
      <c r="A1539" t="s">
        <v>1537</v>
      </c>
      <c r="B1539">
        <v>2</v>
      </c>
    </row>
    <row r="1540" spans="1:2">
      <c r="A1540" t="s">
        <v>1538</v>
      </c>
      <c r="B1540">
        <v>2</v>
      </c>
    </row>
    <row r="1541" spans="1:2">
      <c r="A1541" t="s">
        <v>1539</v>
      </c>
      <c r="B1541">
        <v>4</v>
      </c>
    </row>
    <row r="1542" spans="1:2">
      <c r="A1542" t="s">
        <v>1540</v>
      </c>
      <c r="B1542">
        <v>2</v>
      </c>
    </row>
    <row r="1543" spans="1:2">
      <c r="A1543" t="s">
        <v>1541</v>
      </c>
      <c r="B1543">
        <v>5</v>
      </c>
    </row>
    <row r="1544" spans="1:2">
      <c r="A1544" t="s">
        <v>1542</v>
      </c>
      <c r="B1544">
        <v>3</v>
      </c>
    </row>
    <row r="1545" spans="1:2">
      <c r="A1545" t="s">
        <v>1543</v>
      </c>
      <c r="B1545">
        <v>2</v>
      </c>
    </row>
    <row r="1546" spans="1:2">
      <c r="A1546" t="s">
        <v>1544</v>
      </c>
      <c r="B1546">
        <v>2</v>
      </c>
    </row>
    <row r="1547" spans="1:2">
      <c r="A1547" t="s">
        <v>1545</v>
      </c>
      <c r="B1547">
        <v>6</v>
      </c>
    </row>
    <row r="1548" spans="1:2">
      <c r="A1548" t="s">
        <v>1546</v>
      </c>
      <c r="B1548">
        <v>2</v>
      </c>
    </row>
    <row r="1549" spans="1:2">
      <c r="A1549" t="s">
        <v>1547</v>
      </c>
      <c r="B1549">
        <v>2</v>
      </c>
    </row>
    <row r="1550" spans="1:2">
      <c r="A1550" t="s">
        <v>1548</v>
      </c>
      <c r="B1550">
        <v>3</v>
      </c>
    </row>
    <row r="1551" spans="1:2">
      <c r="A1551" t="s">
        <v>1549</v>
      </c>
      <c r="B1551">
        <v>5</v>
      </c>
    </row>
    <row r="1552" spans="1:2">
      <c r="A1552" t="s">
        <v>1550</v>
      </c>
      <c r="B1552">
        <v>5</v>
      </c>
    </row>
    <row r="1553" spans="1:2">
      <c r="A1553" t="s">
        <v>1551</v>
      </c>
      <c r="B1553">
        <v>2</v>
      </c>
    </row>
    <row r="1554" spans="1:2">
      <c r="A1554" t="s">
        <v>1552</v>
      </c>
      <c r="B1554">
        <v>5</v>
      </c>
    </row>
    <row r="1555" spans="1:2">
      <c r="A1555" t="s">
        <v>1553</v>
      </c>
      <c r="B1555">
        <v>6</v>
      </c>
    </row>
    <row r="1556" spans="1:2">
      <c r="A1556" t="s">
        <v>1554</v>
      </c>
      <c r="B1556">
        <v>3</v>
      </c>
    </row>
    <row r="1557" spans="1:2">
      <c r="A1557" t="s">
        <v>1555</v>
      </c>
      <c r="B1557">
        <v>39</v>
      </c>
    </row>
    <row r="1558" spans="1:2">
      <c r="A1558" t="s">
        <v>1556</v>
      </c>
      <c r="B1558">
        <v>3</v>
      </c>
    </row>
    <row r="1559" spans="1:2">
      <c r="A1559" t="s">
        <v>1557</v>
      </c>
      <c r="B1559">
        <v>5</v>
      </c>
    </row>
    <row r="1560" spans="1:2">
      <c r="A1560" t="s">
        <v>1558</v>
      </c>
      <c r="B1560">
        <v>2</v>
      </c>
    </row>
    <row r="1561" spans="1:2">
      <c r="A1561" t="s">
        <v>1559</v>
      </c>
      <c r="B1561">
        <v>3</v>
      </c>
    </row>
    <row r="1562" spans="1:2">
      <c r="A1562" t="s">
        <v>1560</v>
      </c>
      <c r="B1562">
        <v>5</v>
      </c>
    </row>
    <row r="1563" spans="1:2">
      <c r="A1563" t="s">
        <v>1561</v>
      </c>
      <c r="B1563">
        <v>1</v>
      </c>
    </row>
    <row r="1564" spans="1:2">
      <c r="A1564" t="s">
        <v>1562</v>
      </c>
      <c r="B1564">
        <v>1</v>
      </c>
    </row>
    <row r="1565" spans="1:2">
      <c r="A1565" t="s">
        <v>1563</v>
      </c>
      <c r="B1565">
        <v>5</v>
      </c>
    </row>
    <row r="1566" spans="1:2">
      <c r="A1566" t="s">
        <v>1564</v>
      </c>
      <c r="B1566">
        <v>5</v>
      </c>
    </row>
    <row r="1567" spans="1:2">
      <c r="A1567" t="s">
        <v>1565</v>
      </c>
      <c r="B1567">
        <v>5</v>
      </c>
    </row>
    <row r="1568" spans="1:2">
      <c r="A1568" t="s">
        <v>1566</v>
      </c>
      <c r="B1568">
        <v>5</v>
      </c>
    </row>
    <row r="1569" spans="1:2">
      <c r="A1569" t="s">
        <v>1567</v>
      </c>
      <c r="B1569">
        <v>5</v>
      </c>
    </row>
    <row r="1570" spans="1:2">
      <c r="A1570" t="s">
        <v>1568</v>
      </c>
      <c r="B1570">
        <v>5</v>
      </c>
    </row>
    <row r="1571" spans="1:2">
      <c r="A1571" t="s">
        <v>1569</v>
      </c>
      <c r="B1571">
        <v>1</v>
      </c>
    </row>
    <row r="1572" spans="1:2">
      <c r="A1572" t="s">
        <v>1570</v>
      </c>
      <c r="B1572">
        <v>10</v>
      </c>
    </row>
    <row r="1573" spans="1:2">
      <c r="A1573" t="s">
        <v>1571</v>
      </c>
      <c r="B1573">
        <v>1</v>
      </c>
    </row>
    <row r="1574" spans="1:2">
      <c r="A1574" t="s">
        <v>1572</v>
      </c>
      <c r="B1574">
        <v>1</v>
      </c>
    </row>
    <row r="1575" spans="1:2">
      <c r="A1575" t="s">
        <v>1573</v>
      </c>
      <c r="B1575">
        <v>15</v>
      </c>
    </row>
    <row r="1576" spans="1:2">
      <c r="A1576" t="s">
        <v>1574</v>
      </c>
      <c r="B1576">
        <v>1</v>
      </c>
    </row>
    <row r="1577" spans="1:2">
      <c r="A1577" t="s">
        <v>1575</v>
      </c>
      <c r="B1577">
        <v>7</v>
      </c>
    </row>
    <row r="1578" spans="1:2">
      <c r="A1578" t="s">
        <v>1576</v>
      </c>
      <c r="B1578">
        <v>2</v>
      </c>
    </row>
    <row r="1579" spans="1:2">
      <c r="A1579" t="s">
        <v>1577</v>
      </c>
      <c r="B1579">
        <v>2</v>
      </c>
    </row>
    <row r="1580" spans="1:2">
      <c r="A1580" t="s">
        <v>1578</v>
      </c>
      <c r="B1580">
        <v>5</v>
      </c>
    </row>
    <row r="1581" spans="1:2">
      <c r="A1581" t="s">
        <v>1579</v>
      </c>
      <c r="B1581">
        <v>4</v>
      </c>
    </row>
    <row r="1582" spans="1:2">
      <c r="A1582" t="s">
        <v>1580</v>
      </c>
      <c r="B1582">
        <v>2</v>
      </c>
    </row>
    <row r="1583" spans="1:2">
      <c r="A1583" t="s">
        <v>1581</v>
      </c>
      <c r="B1583">
        <v>2</v>
      </c>
    </row>
    <row r="1584" spans="1:2">
      <c r="A1584" t="s">
        <v>1582</v>
      </c>
      <c r="B1584">
        <v>2</v>
      </c>
    </row>
    <row r="1585" spans="1:2">
      <c r="A1585" t="s">
        <v>1583</v>
      </c>
      <c r="B1585">
        <v>3</v>
      </c>
    </row>
    <row r="1586" spans="1:2">
      <c r="A1586" t="s">
        <v>1584</v>
      </c>
      <c r="B1586">
        <v>15</v>
      </c>
    </row>
    <row r="1587" spans="1:2">
      <c r="A1587" t="s">
        <v>1585</v>
      </c>
      <c r="B1587">
        <v>4</v>
      </c>
    </row>
    <row r="1588" spans="1:2">
      <c r="A1588" t="s">
        <v>1586</v>
      </c>
      <c r="B1588">
        <v>14</v>
      </c>
    </row>
    <row r="1589" spans="1:2">
      <c r="A1589" t="s">
        <v>1587</v>
      </c>
      <c r="B1589">
        <v>4</v>
      </c>
    </row>
    <row r="1590" spans="1:2">
      <c r="A1590" t="s">
        <v>1588</v>
      </c>
      <c r="B1590">
        <v>4</v>
      </c>
    </row>
    <row r="1591" spans="1:2">
      <c r="A1591" t="s">
        <v>1589</v>
      </c>
      <c r="B1591">
        <v>2</v>
      </c>
    </row>
    <row r="1592" spans="1:2">
      <c r="A1592" t="s">
        <v>1590</v>
      </c>
      <c r="B1592">
        <v>2</v>
      </c>
    </row>
    <row r="1593" spans="1:2">
      <c r="A1593" t="s">
        <v>1591</v>
      </c>
      <c r="B1593">
        <v>4</v>
      </c>
    </row>
    <row r="1594" spans="1:2">
      <c r="A1594" t="s">
        <v>1592</v>
      </c>
      <c r="B1594">
        <v>5</v>
      </c>
    </row>
    <row r="1595" spans="1:2">
      <c r="A1595" t="s">
        <v>1593</v>
      </c>
      <c r="B1595">
        <v>1</v>
      </c>
    </row>
    <row r="1596" spans="1:2">
      <c r="A1596" t="s">
        <v>1594</v>
      </c>
      <c r="B1596">
        <v>1</v>
      </c>
    </row>
    <row r="1597" spans="1:2">
      <c r="A1597" t="s">
        <v>1595</v>
      </c>
      <c r="B1597">
        <v>8</v>
      </c>
    </row>
    <row r="1598" spans="1:2">
      <c r="A1598" t="s">
        <v>1596</v>
      </c>
      <c r="B1598">
        <v>7</v>
      </c>
    </row>
    <row r="1599" spans="1:2">
      <c r="A1599" t="s">
        <v>1597</v>
      </c>
      <c r="B1599">
        <v>44</v>
      </c>
    </row>
    <row r="1600" spans="1:2">
      <c r="A1600" t="s">
        <v>1598</v>
      </c>
      <c r="B1600">
        <v>56</v>
      </c>
    </row>
    <row r="1601" spans="1:2">
      <c r="A1601" t="s">
        <v>1599</v>
      </c>
      <c r="B1601">
        <v>56</v>
      </c>
    </row>
    <row r="1602" spans="1:2">
      <c r="A1602" t="s">
        <v>1600</v>
      </c>
      <c r="B1602">
        <v>6</v>
      </c>
    </row>
    <row r="1603" spans="1:2">
      <c r="A1603" t="s">
        <v>1601</v>
      </c>
      <c r="B1603">
        <v>2</v>
      </c>
    </row>
    <row r="1604" spans="1:2">
      <c r="A1604" t="s">
        <v>1602</v>
      </c>
      <c r="B1604">
        <v>2</v>
      </c>
    </row>
    <row r="1605" spans="1:2">
      <c r="A1605" t="s">
        <v>1603</v>
      </c>
      <c r="B1605">
        <v>10</v>
      </c>
    </row>
    <row r="1606" spans="1:2">
      <c r="A1606" t="s">
        <v>1604</v>
      </c>
      <c r="B1606">
        <v>6</v>
      </c>
    </row>
    <row r="1607" spans="1:2">
      <c r="A1607" t="s">
        <v>1605</v>
      </c>
      <c r="B1607">
        <v>8</v>
      </c>
    </row>
    <row r="1608" spans="1:2">
      <c r="A1608" t="s">
        <v>1606</v>
      </c>
      <c r="B1608">
        <v>18</v>
      </c>
    </row>
    <row r="1609" spans="1:2">
      <c r="A1609" t="s">
        <v>1607</v>
      </c>
      <c r="B1609">
        <v>30</v>
      </c>
    </row>
    <row r="1610" spans="1:2">
      <c r="A1610" t="s">
        <v>1608</v>
      </c>
      <c r="B1610">
        <v>18</v>
      </c>
    </row>
    <row r="1611" spans="1:2">
      <c r="A1611" t="s">
        <v>1609</v>
      </c>
      <c r="B1611">
        <v>10</v>
      </c>
    </row>
    <row r="1612" spans="1:2">
      <c r="A1612" t="s">
        <v>1610</v>
      </c>
      <c r="B1612">
        <v>6</v>
      </c>
    </row>
    <row r="1613" spans="1:2">
      <c r="A1613" t="s">
        <v>1611</v>
      </c>
      <c r="B1613">
        <v>2</v>
      </c>
    </row>
    <row r="1614" spans="1:2">
      <c r="A1614" t="s">
        <v>1612</v>
      </c>
      <c r="B1614">
        <v>2</v>
      </c>
    </row>
    <row r="1615" spans="1:2">
      <c r="A1615" t="s">
        <v>1613</v>
      </c>
      <c r="B1615">
        <v>2</v>
      </c>
    </row>
    <row r="1616" spans="1:2">
      <c r="A1616" t="s">
        <v>1614</v>
      </c>
      <c r="B1616">
        <v>7</v>
      </c>
    </row>
    <row r="1617" spans="1:2">
      <c r="A1617" t="s">
        <v>1615</v>
      </c>
      <c r="B1617">
        <v>7</v>
      </c>
    </row>
    <row r="1618" spans="1:2">
      <c r="A1618" t="s">
        <v>1616</v>
      </c>
      <c r="B1618">
        <v>6</v>
      </c>
    </row>
    <row r="1619" spans="1:2">
      <c r="A1619" t="s">
        <v>1617</v>
      </c>
      <c r="B1619">
        <v>1</v>
      </c>
    </row>
    <row r="1620" spans="1:2">
      <c r="A1620" t="s">
        <v>1618</v>
      </c>
      <c r="B1620">
        <v>1</v>
      </c>
    </row>
    <row r="1621" spans="1:2">
      <c r="A1621" t="s">
        <v>1619</v>
      </c>
      <c r="B1621">
        <v>1</v>
      </c>
    </row>
    <row r="1622" spans="1:2">
      <c r="A1622" t="s">
        <v>1620</v>
      </c>
      <c r="B1622">
        <v>2</v>
      </c>
    </row>
    <row r="1623" spans="1:2">
      <c r="A1623" t="s">
        <v>1621</v>
      </c>
      <c r="B1623">
        <v>2</v>
      </c>
    </row>
    <row r="1624" spans="1:2">
      <c r="A1624" t="s">
        <v>1622</v>
      </c>
      <c r="B1624">
        <v>1</v>
      </c>
    </row>
    <row r="1625" spans="1:2">
      <c r="A1625" t="s">
        <v>1623</v>
      </c>
      <c r="B1625">
        <v>4</v>
      </c>
    </row>
    <row r="1626" spans="1:2">
      <c r="A1626" t="s">
        <v>1624</v>
      </c>
      <c r="B1626">
        <v>1</v>
      </c>
    </row>
    <row r="1627" spans="1:2">
      <c r="A1627" t="s">
        <v>1625</v>
      </c>
      <c r="B1627">
        <v>1</v>
      </c>
    </row>
    <row r="1628" spans="1:2">
      <c r="A1628" t="s">
        <v>1626</v>
      </c>
      <c r="B1628">
        <v>2</v>
      </c>
    </row>
    <row r="1629" spans="1:2">
      <c r="A1629" t="s">
        <v>1627</v>
      </c>
      <c r="B1629">
        <v>2</v>
      </c>
    </row>
    <row r="1630" spans="1:2">
      <c r="A1630" t="s">
        <v>1628</v>
      </c>
      <c r="B1630">
        <v>6</v>
      </c>
    </row>
    <row r="1631" spans="1:2">
      <c r="A1631" t="s">
        <v>1629</v>
      </c>
      <c r="B1631">
        <v>2</v>
      </c>
    </row>
    <row r="1632" spans="1:2">
      <c r="A1632" t="s">
        <v>1630</v>
      </c>
      <c r="B1632">
        <v>6</v>
      </c>
    </row>
    <row r="1633" spans="1:2">
      <c r="A1633" t="s">
        <v>1631</v>
      </c>
      <c r="B1633">
        <v>1</v>
      </c>
    </row>
    <row r="1634" spans="1:2">
      <c r="A1634" t="s">
        <v>1632</v>
      </c>
      <c r="B1634">
        <v>2</v>
      </c>
    </row>
    <row r="1635" spans="1:2">
      <c r="A1635" t="s">
        <v>1633</v>
      </c>
      <c r="B1635">
        <v>14</v>
      </c>
    </row>
    <row r="1636" spans="1:2">
      <c r="A1636" t="s">
        <v>1634</v>
      </c>
      <c r="B1636">
        <v>14</v>
      </c>
    </row>
    <row r="1637" spans="1:2">
      <c r="A1637" t="s">
        <v>1635</v>
      </c>
      <c r="B1637">
        <v>11</v>
      </c>
    </row>
    <row r="1638" spans="1:2">
      <c r="A1638" t="s">
        <v>1636</v>
      </c>
      <c r="B1638">
        <v>11</v>
      </c>
    </row>
    <row r="1639" spans="1:2">
      <c r="A1639" t="s">
        <v>1637</v>
      </c>
      <c r="B1639">
        <v>12</v>
      </c>
    </row>
    <row r="1640" spans="1:2">
      <c r="A1640" t="s">
        <v>1638</v>
      </c>
      <c r="B1640">
        <v>10</v>
      </c>
    </row>
    <row r="1641" spans="1:2">
      <c r="A1641" t="s">
        <v>1639</v>
      </c>
      <c r="B1641">
        <v>1</v>
      </c>
    </row>
    <row r="1642" spans="1:2">
      <c r="A1642" t="s">
        <v>1640</v>
      </c>
      <c r="B1642">
        <v>10</v>
      </c>
    </row>
    <row r="1643" spans="1:2">
      <c r="A1643" t="s">
        <v>1641</v>
      </c>
      <c r="B1643">
        <v>1</v>
      </c>
    </row>
    <row r="1644" spans="1:2">
      <c r="A1644" t="s">
        <v>1642</v>
      </c>
      <c r="B1644">
        <v>1</v>
      </c>
    </row>
    <row r="1645" spans="1:2">
      <c r="A1645" t="s">
        <v>1643</v>
      </c>
      <c r="B1645">
        <v>18</v>
      </c>
    </row>
    <row r="1646" spans="1:2">
      <c r="A1646" t="s">
        <v>1644</v>
      </c>
      <c r="B1646">
        <v>18</v>
      </c>
    </row>
    <row r="1647" spans="1:2">
      <c r="A1647" t="s">
        <v>1645</v>
      </c>
      <c r="B1647">
        <v>18</v>
      </c>
    </row>
    <row r="1648" spans="1:2">
      <c r="A1648" t="s">
        <v>1646</v>
      </c>
      <c r="B1648">
        <v>10</v>
      </c>
    </row>
    <row r="1649" spans="1:2">
      <c r="A1649" t="s">
        <v>1647</v>
      </c>
      <c r="B1649">
        <v>8</v>
      </c>
    </row>
    <row r="1650" spans="1:2">
      <c r="A1650" t="s">
        <v>1648</v>
      </c>
      <c r="B1650">
        <v>14</v>
      </c>
    </row>
    <row r="1651" spans="1:2">
      <c r="A1651" t="s">
        <v>1649</v>
      </c>
      <c r="B1651">
        <v>14</v>
      </c>
    </row>
    <row r="1652" spans="1:2">
      <c r="A1652" t="s">
        <v>1650</v>
      </c>
      <c r="B1652">
        <v>24</v>
      </c>
    </row>
    <row r="1653" spans="1:2">
      <c r="A1653" t="s">
        <v>1651</v>
      </c>
      <c r="B1653">
        <v>10</v>
      </c>
    </row>
    <row r="1654" spans="1:2">
      <c r="A1654" t="s">
        <v>1652</v>
      </c>
      <c r="B1654">
        <v>109</v>
      </c>
    </row>
    <row r="1655" spans="1:2">
      <c r="A1655" t="s">
        <v>1653</v>
      </c>
      <c r="B1655">
        <v>10</v>
      </c>
    </row>
    <row r="1656" spans="1:2">
      <c r="A1656" t="s">
        <v>1654</v>
      </c>
      <c r="B1656">
        <v>14</v>
      </c>
    </row>
    <row r="1657" spans="1:2">
      <c r="A1657" t="s">
        <v>1655</v>
      </c>
      <c r="B1657">
        <v>14</v>
      </c>
    </row>
    <row r="1658" spans="1:2">
      <c r="A1658" t="s">
        <v>1656</v>
      </c>
      <c r="B1658">
        <v>20</v>
      </c>
    </row>
    <row r="1659" spans="1:2">
      <c r="A1659" t="s">
        <v>1657</v>
      </c>
      <c r="B1659">
        <v>2</v>
      </c>
    </row>
    <row r="1660" spans="1:2">
      <c r="A1660" t="s">
        <v>1658</v>
      </c>
      <c r="B1660">
        <v>2</v>
      </c>
    </row>
    <row r="1661" spans="1:2">
      <c r="A1661" t="s">
        <v>1659</v>
      </c>
      <c r="B1661">
        <v>18</v>
      </c>
    </row>
    <row r="1662" spans="1:2">
      <c r="A1662" t="s">
        <v>1660</v>
      </c>
      <c r="B1662">
        <v>5</v>
      </c>
    </row>
    <row r="1663" spans="1:2">
      <c r="A1663" t="s">
        <v>1661</v>
      </c>
      <c r="B1663">
        <v>4</v>
      </c>
    </row>
    <row r="1664" spans="1:2">
      <c r="A1664" t="s">
        <v>1662</v>
      </c>
      <c r="B1664">
        <v>14</v>
      </c>
    </row>
    <row r="1665" spans="1:2">
      <c r="A1665" t="s">
        <v>1663</v>
      </c>
      <c r="B1665">
        <v>4</v>
      </c>
    </row>
    <row r="1666" spans="1:2">
      <c r="A1666" t="s">
        <v>1664</v>
      </c>
      <c r="B1666">
        <v>2</v>
      </c>
    </row>
    <row r="1667" spans="1:2">
      <c r="A1667" t="s">
        <v>1665</v>
      </c>
      <c r="B1667">
        <v>23</v>
      </c>
    </row>
    <row r="1668" spans="1:2">
      <c r="A1668" t="s">
        <v>1666</v>
      </c>
      <c r="B1668">
        <v>9</v>
      </c>
    </row>
    <row r="1669" spans="1:2">
      <c r="A1669" t="s">
        <v>1667</v>
      </c>
      <c r="B1669">
        <v>24</v>
      </c>
    </row>
    <row r="1670" spans="1:2">
      <c r="A1670" t="s">
        <v>1668</v>
      </c>
      <c r="B1670">
        <v>71</v>
      </c>
    </row>
    <row r="1671" spans="1:2">
      <c r="A1671" t="s">
        <v>1669</v>
      </c>
      <c r="B1671">
        <v>31</v>
      </c>
    </row>
    <row r="1672" spans="1:2">
      <c r="A1672" t="s">
        <v>1670</v>
      </c>
      <c r="B1672">
        <v>144</v>
      </c>
    </row>
    <row r="1673" spans="1:2">
      <c r="A1673" t="s">
        <v>1671</v>
      </c>
      <c r="B1673">
        <v>62</v>
      </c>
    </row>
    <row r="1674" spans="1:2">
      <c r="A1674" t="s">
        <v>1672</v>
      </c>
      <c r="B1674">
        <v>15</v>
      </c>
    </row>
    <row r="1675" spans="1:2">
      <c r="A1675" t="s">
        <v>1673</v>
      </c>
      <c r="B1675">
        <v>23</v>
      </c>
    </row>
    <row r="1676" spans="1:2">
      <c r="A1676" t="s">
        <v>1674</v>
      </c>
      <c r="B1676">
        <v>3</v>
      </c>
    </row>
    <row r="1677" spans="1:2">
      <c r="A1677" t="s">
        <v>1675</v>
      </c>
      <c r="B1677">
        <v>10</v>
      </c>
    </row>
    <row r="1678" spans="1:2">
      <c r="A1678" t="s">
        <v>1676</v>
      </c>
      <c r="B1678">
        <v>3</v>
      </c>
    </row>
    <row r="1679" spans="1:2">
      <c r="A1679" t="s">
        <v>1677</v>
      </c>
      <c r="B1679">
        <v>5</v>
      </c>
    </row>
    <row r="1680" spans="1:2">
      <c r="A1680" t="s">
        <v>1678</v>
      </c>
      <c r="B1680">
        <v>24</v>
      </c>
    </row>
    <row r="1681" spans="1:2">
      <c r="A1681" t="s">
        <v>1679</v>
      </c>
      <c r="B1681">
        <v>17</v>
      </c>
    </row>
    <row r="1682" spans="1:2">
      <c r="A1682" t="s">
        <v>1680</v>
      </c>
      <c r="B1682">
        <v>5</v>
      </c>
    </row>
    <row r="1683" spans="1:2">
      <c r="A1683" t="s">
        <v>1681</v>
      </c>
      <c r="B1683">
        <v>3</v>
      </c>
    </row>
    <row r="1684" spans="1:2">
      <c r="A1684" t="s">
        <v>1682</v>
      </c>
      <c r="B1684">
        <v>2</v>
      </c>
    </row>
    <row r="1685" spans="1:2">
      <c r="A1685" t="s">
        <v>1683</v>
      </c>
      <c r="B1685">
        <v>6</v>
      </c>
    </row>
    <row r="1686" spans="1:2">
      <c r="A1686" t="s">
        <v>1684</v>
      </c>
      <c r="B1686">
        <v>1</v>
      </c>
    </row>
    <row r="1687" spans="1:2">
      <c r="A1687" t="s">
        <v>1685</v>
      </c>
      <c r="B1687">
        <v>1</v>
      </c>
    </row>
    <row r="1688" spans="1:2">
      <c r="A1688" t="s">
        <v>1686</v>
      </c>
      <c r="B1688">
        <v>1</v>
      </c>
    </row>
    <row r="1689" spans="1:2">
      <c r="A1689" t="s">
        <v>1687</v>
      </c>
      <c r="B1689">
        <v>1</v>
      </c>
    </row>
    <row r="1690" spans="1:2">
      <c r="A1690" t="s">
        <v>1688</v>
      </c>
      <c r="B1690">
        <v>1</v>
      </c>
    </row>
    <row r="1691" spans="1:2">
      <c r="A1691" t="s">
        <v>1689</v>
      </c>
      <c r="B1691">
        <v>1</v>
      </c>
    </row>
    <row r="1692" spans="1:2">
      <c r="A1692" t="s">
        <v>1690</v>
      </c>
      <c r="B1692">
        <v>3</v>
      </c>
    </row>
    <row r="1693" spans="1:2">
      <c r="A1693" t="s">
        <v>1691</v>
      </c>
      <c r="B1693">
        <v>3</v>
      </c>
    </row>
    <row r="1694" spans="1:2">
      <c r="A1694" t="s">
        <v>1692</v>
      </c>
      <c r="B1694">
        <v>1</v>
      </c>
    </row>
    <row r="1695" spans="1:2">
      <c r="A1695" t="s">
        <v>1693</v>
      </c>
      <c r="B1695">
        <v>3</v>
      </c>
    </row>
    <row r="1696" spans="1:2">
      <c r="A1696" t="s">
        <v>1694</v>
      </c>
      <c r="B1696">
        <v>1</v>
      </c>
    </row>
    <row r="1697" spans="1:2">
      <c r="A1697" t="s">
        <v>1695</v>
      </c>
      <c r="B1697">
        <v>1</v>
      </c>
    </row>
    <row r="1698" spans="1:2">
      <c r="A1698" t="s">
        <v>1696</v>
      </c>
      <c r="B1698">
        <v>4</v>
      </c>
    </row>
    <row r="1699" spans="1:2">
      <c r="A1699" t="s">
        <v>1697</v>
      </c>
      <c r="B1699">
        <v>20</v>
      </c>
    </row>
    <row r="1700" spans="1:2">
      <c r="A1700" t="s">
        <v>1698</v>
      </c>
      <c r="B1700">
        <v>15</v>
      </c>
    </row>
    <row r="1701" spans="1:2">
      <c r="A1701" t="s">
        <v>1699</v>
      </c>
      <c r="B1701">
        <v>395</v>
      </c>
    </row>
    <row r="1702" spans="1:2">
      <c r="A1702" t="s">
        <v>1700</v>
      </c>
      <c r="B1702">
        <v>364</v>
      </c>
    </row>
    <row r="1703" spans="1:2">
      <c r="A1703" t="s">
        <v>1701</v>
      </c>
      <c r="B1703">
        <v>3</v>
      </c>
    </row>
    <row r="1704" spans="1:2">
      <c r="A1704" t="s">
        <v>1702</v>
      </c>
      <c r="B1704">
        <v>20</v>
      </c>
    </row>
    <row r="1705" spans="1:2">
      <c r="A1705" t="s">
        <v>1703</v>
      </c>
      <c r="B1705">
        <v>10</v>
      </c>
    </row>
    <row r="1706" spans="1:2">
      <c r="A1706" t="s">
        <v>1704</v>
      </c>
      <c r="B1706">
        <v>4</v>
      </c>
    </row>
    <row r="1707" spans="1:2">
      <c r="A1707" t="s">
        <v>1705</v>
      </c>
      <c r="B1707">
        <v>69</v>
      </c>
    </row>
    <row r="1708" spans="1:2">
      <c r="A1708" t="s">
        <v>1706</v>
      </c>
      <c r="B1708">
        <v>2</v>
      </c>
    </row>
    <row r="1709" spans="1:2">
      <c r="A1709" t="s">
        <v>1707</v>
      </c>
      <c r="B1709">
        <v>3</v>
      </c>
    </row>
    <row r="1710" spans="1:2">
      <c r="A1710" t="s">
        <v>1708</v>
      </c>
      <c r="B1710">
        <v>4</v>
      </c>
    </row>
    <row r="1711" spans="1:2">
      <c r="A1711" t="s">
        <v>1709</v>
      </c>
      <c r="B1711">
        <v>3</v>
      </c>
    </row>
    <row r="1712" spans="1:2">
      <c r="A1712" t="s">
        <v>1710</v>
      </c>
      <c r="B1712">
        <v>8</v>
      </c>
    </row>
    <row r="1713" spans="1:2">
      <c r="A1713" t="s">
        <v>1711</v>
      </c>
      <c r="B1713">
        <v>3</v>
      </c>
    </row>
    <row r="1714" spans="1:2">
      <c r="A1714" t="s">
        <v>1712</v>
      </c>
      <c r="B1714">
        <v>2</v>
      </c>
    </row>
    <row r="1715" spans="1:2">
      <c r="A1715" t="s">
        <v>1713</v>
      </c>
      <c r="B1715">
        <v>40</v>
      </c>
    </row>
    <row r="1716" spans="1:2">
      <c r="A1716" t="s">
        <v>1714</v>
      </c>
      <c r="B1716">
        <v>2</v>
      </c>
    </row>
    <row r="1717" spans="1:2">
      <c r="A1717" t="s">
        <v>1715</v>
      </c>
      <c r="B1717">
        <v>41</v>
      </c>
    </row>
    <row r="1718" spans="1:2">
      <c r="A1718" t="s">
        <v>1716</v>
      </c>
      <c r="B1718">
        <v>20</v>
      </c>
    </row>
    <row r="1719" spans="1:2">
      <c r="A1719" t="s">
        <v>1717</v>
      </c>
      <c r="B1719">
        <v>20</v>
      </c>
    </row>
    <row r="1720" spans="1:2">
      <c r="A1720" t="s">
        <v>1718</v>
      </c>
      <c r="B1720">
        <v>11</v>
      </c>
    </row>
    <row r="1721" spans="1:2">
      <c r="A1721" t="s">
        <v>1719</v>
      </c>
      <c r="B1721">
        <v>18</v>
      </c>
    </row>
    <row r="1722" spans="1:2">
      <c r="A1722" t="s">
        <v>1720</v>
      </c>
      <c r="B1722">
        <v>3</v>
      </c>
    </row>
    <row r="1723" spans="1:2">
      <c r="A1723" t="s">
        <v>1721</v>
      </c>
      <c r="B1723">
        <v>4</v>
      </c>
    </row>
    <row r="1724" spans="1:2">
      <c r="A1724" t="s">
        <v>1722</v>
      </c>
      <c r="B1724">
        <v>1</v>
      </c>
    </row>
    <row r="1725" spans="1:2">
      <c r="A1725" t="s">
        <v>1723</v>
      </c>
      <c r="B1725">
        <v>7</v>
      </c>
    </row>
    <row r="1726" spans="1:2">
      <c r="A1726" t="s">
        <v>1724</v>
      </c>
      <c r="B1726">
        <v>4</v>
      </c>
    </row>
    <row r="1727" spans="1:2">
      <c r="A1727" t="s">
        <v>1725</v>
      </c>
      <c r="B1727">
        <v>2</v>
      </c>
    </row>
    <row r="1728" spans="1:2">
      <c r="A1728" t="s">
        <v>1726</v>
      </c>
      <c r="B1728">
        <v>2</v>
      </c>
    </row>
    <row r="1729" spans="1:2">
      <c r="A1729" t="s">
        <v>1727</v>
      </c>
      <c r="B1729">
        <v>55</v>
      </c>
    </row>
    <row r="1730" spans="1:2">
      <c r="A1730" t="s">
        <v>1728</v>
      </c>
      <c r="B1730">
        <v>23</v>
      </c>
    </row>
    <row r="1731" spans="1:2">
      <c r="A1731" t="s">
        <v>1729</v>
      </c>
      <c r="B1731">
        <v>7</v>
      </c>
    </row>
    <row r="1732" spans="1:2">
      <c r="A1732" t="s">
        <v>1730</v>
      </c>
      <c r="B1732">
        <v>6</v>
      </c>
    </row>
    <row r="1733" spans="1:2">
      <c r="A1733" t="s">
        <v>1731</v>
      </c>
      <c r="B1733">
        <v>13</v>
      </c>
    </row>
    <row r="1734" spans="1:2">
      <c r="A1734" t="s">
        <v>1732</v>
      </c>
      <c r="B1734">
        <v>9</v>
      </c>
    </row>
    <row r="1735" spans="1:2">
      <c r="A1735" t="s">
        <v>1733</v>
      </c>
      <c r="B1735">
        <v>4</v>
      </c>
    </row>
    <row r="1736" spans="1:2">
      <c r="A1736" t="s">
        <v>1734</v>
      </c>
      <c r="B1736">
        <v>3</v>
      </c>
    </row>
    <row r="1737" spans="1:2">
      <c r="A1737" t="s">
        <v>1735</v>
      </c>
      <c r="B1737">
        <v>13</v>
      </c>
    </row>
    <row r="1738" spans="1:2">
      <c r="A1738" t="s">
        <v>1736</v>
      </c>
      <c r="B1738">
        <v>4</v>
      </c>
    </row>
    <row r="1739" spans="1:2">
      <c r="A1739" t="s">
        <v>1737</v>
      </c>
      <c r="B1739">
        <v>4</v>
      </c>
    </row>
    <row r="1740" spans="1:2">
      <c r="A1740" t="s">
        <v>1738</v>
      </c>
      <c r="B1740">
        <v>2</v>
      </c>
    </row>
    <row r="1741" spans="1:2">
      <c r="A1741" t="s">
        <v>1739</v>
      </c>
      <c r="B1741">
        <v>14</v>
      </c>
    </row>
    <row r="1742" spans="1:2">
      <c r="A1742" t="s">
        <v>1740</v>
      </c>
      <c r="B1742">
        <v>1</v>
      </c>
    </row>
    <row r="1743" spans="1:2">
      <c r="A1743" t="s">
        <v>1741</v>
      </c>
      <c r="B1743">
        <v>7</v>
      </c>
    </row>
    <row r="1744" spans="1:2">
      <c r="A1744" t="s">
        <v>1742</v>
      </c>
      <c r="B1744">
        <v>4</v>
      </c>
    </row>
    <row r="1745" spans="1:2">
      <c r="A1745" t="s">
        <v>1743</v>
      </c>
      <c r="B1745">
        <v>4</v>
      </c>
    </row>
    <row r="1746" spans="1:2">
      <c r="A1746" t="s">
        <v>1744</v>
      </c>
      <c r="B1746">
        <v>1</v>
      </c>
    </row>
    <row r="1747" spans="1:2">
      <c r="A1747" t="s">
        <v>1745</v>
      </c>
      <c r="B1747">
        <v>2</v>
      </c>
    </row>
    <row r="1748" spans="1:2">
      <c r="A1748" t="s">
        <v>1746</v>
      </c>
      <c r="B1748">
        <v>2</v>
      </c>
    </row>
    <row r="1749" spans="1:2">
      <c r="A1749" t="s">
        <v>1747</v>
      </c>
      <c r="B1749">
        <v>1</v>
      </c>
    </row>
    <row r="1750" spans="1:2">
      <c r="A1750" t="s">
        <v>1748</v>
      </c>
      <c r="B1750">
        <v>4</v>
      </c>
    </row>
    <row r="1751" spans="1:2">
      <c r="A1751" t="s">
        <v>1749</v>
      </c>
      <c r="B1751">
        <v>1</v>
      </c>
    </row>
    <row r="1752" spans="1:2">
      <c r="A1752" t="s">
        <v>1750</v>
      </c>
      <c r="B1752">
        <v>4</v>
      </c>
    </row>
    <row r="1753" spans="1:2">
      <c r="A1753" t="s">
        <v>1751</v>
      </c>
      <c r="B1753">
        <v>5</v>
      </c>
    </row>
    <row r="1754" spans="1:2">
      <c r="A1754" t="s">
        <v>1752</v>
      </c>
      <c r="B1754">
        <v>8</v>
      </c>
    </row>
    <row r="1755" spans="1:2">
      <c r="A1755" t="s">
        <v>1753</v>
      </c>
      <c r="B1755">
        <v>1</v>
      </c>
    </row>
    <row r="1756" spans="1:2">
      <c r="A1756" t="s">
        <v>1754</v>
      </c>
      <c r="B1756">
        <v>15</v>
      </c>
    </row>
    <row r="1757" spans="1:2">
      <c r="A1757" t="s">
        <v>1755</v>
      </c>
      <c r="B1757">
        <v>20</v>
      </c>
    </row>
    <row r="1758" spans="1:2">
      <c r="A1758" t="s">
        <v>1756</v>
      </c>
      <c r="B1758">
        <v>44</v>
      </c>
    </row>
    <row r="1759" spans="1:2">
      <c r="A1759" t="s">
        <v>1757</v>
      </c>
      <c r="B1759">
        <v>128</v>
      </c>
    </row>
    <row r="1760" spans="1:2">
      <c r="A1760" t="s">
        <v>1758</v>
      </c>
      <c r="B1760">
        <v>50</v>
      </c>
    </row>
    <row r="1761" spans="1:2">
      <c r="A1761" t="s">
        <v>1759</v>
      </c>
      <c r="B1761">
        <v>1</v>
      </c>
    </row>
    <row r="1762" spans="1:2">
      <c r="A1762" t="s">
        <v>1760</v>
      </c>
      <c r="B1762">
        <v>135</v>
      </c>
    </row>
    <row r="1763" spans="1:2">
      <c r="A1763" t="s">
        <v>1761</v>
      </c>
      <c r="B1763">
        <v>50</v>
      </c>
    </row>
    <row r="1764" spans="1:2">
      <c r="A1764" t="s">
        <v>1762</v>
      </c>
      <c r="B1764">
        <v>9</v>
      </c>
    </row>
    <row r="1765" spans="1:2">
      <c r="A1765" t="s">
        <v>1763</v>
      </c>
      <c r="B1765">
        <v>1</v>
      </c>
    </row>
    <row r="1766" spans="1:2">
      <c r="A1766" t="s">
        <v>1764</v>
      </c>
      <c r="B1766">
        <v>14</v>
      </c>
    </row>
    <row r="1767" spans="1:2">
      <c r="A1767" t="s">
        <v>1765</v>
      </c>
      <c r="B1767">
        <v>8</v>
      </c>
    </row>
    <row r="1768" spans="1:2">
      <c r="A1768" t="s">
        <v>1766</v>
      </c>
      <c r="B1768">
        <v>2</v>
      </c>
    </row>
    <row r="1769" spans="1:2">
      <c r="A1769" t="s">
        <v>1767</v>
      </c>
      <c r="B1769">
        <v>2</v>
      </c>
    </row>
    <row r="1770" spans="1:2">
      <c r="A1770" t="s">
        <v>1768</v>
      </c>
      <c r="B1770">
        <v>2</v>
      </c>
    </row>
    <row r="1771" spans="1:2">
      <c r="A1771" t="s">
        <v>1769</v>
      </c>
      <c r="B1771">
        <v>2</v>
      </c>
    </row>
    <row r="1772" spans="1:2">
      <c r="A1772" t="s">
        <v>1770</v>
      </c>
      <c r="B1772">
        <v>2</v>
      </c>
    </row>
    <row r="1773" spans="1:2">
      <c r="A1773" t="s">
        <v>1771</v>
      </c>
      <c r="B1773">
        <v>2</v>
      </c>
    </row>
    <row r="1774" spans="1:2">
      <c r="A1774" t="s">
        <v>1772</v>
      </c>
      <c r="B1774">
        <v>2</v>
      </c>
    </row>
    <row r="1775" spans="1:2">
      <c r="A1775" t="s">
        <v>1773</v>
      </c>
      <c r="B1775">
        <v>4</v>
      </c>
    </row>
    <row r="1776" spans="1:2">
      <c r="A1776" t="s">
        <v>1774</v>
      </c>
      <c r="B1776">
        <v>2</v>
      </c>
    </row>
    <row r="1777" spans="1:2">
      <c r="A1777" t="s">
        <v>1775</v>
      </c>
      <c r="B1777">
        <v>4</v>
      </c>
    </row>
    <row r="1778" spans="1:2">
      <c r="A1778" t="s">
        <v>1776</v>
      </c>
      <c r="B1778">
        <v>2</v>
      </c>
    </row>
    <row r="1779" spans="1:2">
      <c r="A1779" t="s">
        <v>1777</v>
      </c>
      <c r="B1779">
        <v>2</v>
      </c>
    </row>
    <row r="1780" spans="1:2">
      <c r="A1780" t="s">
        <v>1778</v>
      </c>
      <c r="B1780">
        <v>2</v>
      </c>
    </row>
    <row r="1781" spans="1:2">
      <c r="A1781" t="s">
        <v>1779</v>
      </c>
      <c r="B1781">
        <v>35</v>
      </c>
    </row>
    <row r="1782" spans="1:2">
      <c r="A1782" t="s">
        <v>1780</v>
      </c>
      <c r="B1782">
        <v>11</v>
      </c>
    </row>
    <row r="1783" spans="1:2">
      <c r="A1783" t="s">
        <v>1781</v>
      </c>
      <c r="B1783">
        <v>15</v>
      </c>
    </row>
    <row r="1784" spans="1:2">
      <c r="A1784" t="s">
        <v>1782</v>
      </c>
      <c r="B1784">
        <v>381.064</v>
      </c>
    </row>
    <row r="1785" spans="1:2">
      <c r="A1785" t="s">
        <v>1783</v>
      </c>
      <c r="B1785">
        <v>102</v>
      </c>
    </row>
    <row r="1786" spans="1:2">
      <c r="A1786" t="s">
        <v>1784</v>
      </c>
      <c r="B1786">
        <v>146</v>
      </c>
    </row>
    <row r="1787" spans="1:2">
      <c r="A1787" t="s">
        <v>1785</v>
      </c>
      <c r="B1787">
        <v>2</v>
      </c>
    </row>
    <row r="1788" spans="1:2">
      <c r="A1788" t="s">
        <v>1786</v>
      </c>
      <c r="B1788">
        <v>8</v>
      </c>
    </row>
    <row r="1789" spans="1:2">
      <c r="A1789" t="s">
        <v>1787</v>
      </c>
      <c r="B1789">
        <v>5</v>
      </c>
    </row>
    <row r="1790" spans="1:2">
      <c r="A1790" t="s">
        <v>1788</v>
      </c>
      <c r="B1790">
        <v>4</v>
      </c>
    </row>
    <row r="1791" spans="1:2">
      <c r="A1791" t="s">
        <v>1789</v>
      </c>
      <c r="B1791">
        <v>20</v>
      </c>
    </row>
    <row r="1792" spans="1:2">
      <c r="A1792" t="s">
        <v>1790</v>
      </c>
      <c r="B1792">
        <v>10</v>
      </c>
    </row>
    <row r="1793" spans="1:2">
      <c r="A1793" t="s">
        <v>1791</v>
      </c>
      <c r="B1793">
        <v>2</v>
      </c>
    </row>
    <row r="1794" spans="1:2">
      <c r="A1794" t="s">
        <v>1792</v>
      </c>
      <c r="B1794">
        <v>16</v>
      </c>
    </row>
    <row r="1795" spans="1:2">
      <c r="A1795" t="s">
        <v>1793</v>
      </c>
      <c r="B1795">
        <v>73</v>
      </c>
    </row>
    <row r="1796" spans="1:2">
      <c r="A1796" t="s">
        <v>1794</v>
      </c>
      <c r="B1796">
        <v>4</v>
      </c>
    </row>
    <row r="1797" spans="1:2">
      <c r="A1797" t="s">
        <v>1795</v>
      </c>
      <c r="B1797">
        <v>117</v>
      </c>
    </row>
    <row r="1798" spans="1:2">
      <c r="A1798" t="s">
        <v>1796</v>
      </c>
      <c r="B1798">
        <v>2</v>
      </c>
    </row>
    <row r="1799" spans="1:2">
      <c r="A1799" t="s">
        <v>1797</v>
      </c>
      <c r="B1799">
        <v>1</v>
      </c>
    </row>
    <row r="1800" spans="1:2">
      <c r="A1800" t="s">
        <v>1798</v>
      </c>
      <c r="B1800">
        <v>4</v>
      </c>
    </row>
    <row r="1801" spans="1:2">
      <c r="A1801" t="s">
        <v>1799</v>
      </c>
      <c r="B1801">
        <v>1</v>
      </c>
    </row>
    <row r="1802" spans="1:2">
      <c r="A1802" t="s">
        <v>1800</v>
      </c>
      <c r="B1802">
        <v>1</v>
      </c>
    </row>
    <row r="1803" spans="1:2">
      <c r="A1803" t="s">
        <v>1801</v>
      </c>
      <c r="B1803">
        <v>47</v>
      </c>
    </row>
    <row r="1804" spans="1:2">
      <c r="A1804" t="s">
        <v>1802</v>
      </c>
      <c r="B1804">
        <v>6</v>
      </c>
    </row>
    <row r="1805" spans="1:2">
      <c r="A1805" t="s">
        <v>1803</v>
      </c>
      <c r="B1805">
        <v>10</v>
      </c>
    </row>
    <row r="1806" spans="1:2">
      <c r="A1806" t="s">
        <v>1804</v>
      </c>
      <c r="B1806">
        <v>10</v>
      </c>
    </row>
    <row r="1807" spans="1:2">
      <c r="A1807" t="s">
        <v>1805</v>
      </c>
      <c r="B1807">
        <v>10</v>
      </c>
    </row>
    <row r="1808" spans="1:2">
      <c r="A1808" t="s">
        <v>1806</v>
      </c>
      <c r="B1808">
        <v>9</v>
      </c>
    </row>
    <row r="1809" spans="1:2">
      <c r="A1809" t="s">
        <v>1807</v>
      </c>
      <c r="B1809">
        <v>12</v>
      </c>
    </row>
    <row r="1810" spans="1:2">
      <c r="A1810" t="s">
        <v>1808</v>
      </c>
      <c r="B1810">
        <v>4</v>
      </c>
    </row>
    <row r="1811" spans="1:2">
      <c r="A1811" t="s">
        <v>1809</v>
      </c>
      <c r="B1811">
        <v>4</v>
      </c>
    </row>
    <row r="1812" spans="1:2">
      <c r="A1812" t="s">
        <v>1810</v>
      </c>
      <c r="B1812">
        <v>4</v>
      </c>
    </row>
    <row r="1813" spans="1:2">
      <c r="A1813" t="s">
        <v>1811</v>
      </c>
      <c r="B1813">
        <v>10</v>
      </c>
    </row>
    <row r="1814" spans="1:2">
      <c r="A1814" t="s">
        <v>1812</v>
      </c>
      <c r="B1814">
        <v>100</v>
      </c>
    </row>
    <row r="1815" spans="1:2">
      <c r="A1815" t="s">
        <v>1813</v>
      </c>
      <c r="B1815">
        <v>8</v>
      </c>
    </row>
    <row r="1816" spans="1:2">
      <c r="A1816" t="s">
        <v>1814</v>
      </c>
      <c r="B1816">
        <v>5</v>
      </c>
    </row>
    <row r="1817" spans="1:2">
      <c r="A1817" t="s">
        <v>1815</v>
      </c>
      <c r="B1817">
        <v>45</v>
      </c>
    </row>
    <row r="1818" spans="1:2">
      <c r="A1818" t="s">
        <v>1816</v>
      </c>
      <c r="B1818">
        <v>100</v>
      </c>
    </row>
    <row r="1819" spans="1:2">
      <c r="A1819" t="s">
        <v>1817</v>
      </c>
      <c r="B1819">
        <v>20</v>
      </c>
    </row>
    <row r="1820" spans="1:2">
      <c r="A1820" t="s">
        <v>1818</v>
      </c>
      <c r="B1820">
        <v>4</v>
      </c>
    </row>
    <row r="1821" spans="1:2">
      <c r="A1821" t="s">
        <v>1819</v>
      </c>
      <c r="B1821">
        <v>2</v>
      </c>
    </row>
    <row r="1822" spans="1:2">
      <c r="A1822" t="s">
        <v>1820</v>
      </c>
      <c r="B1822">
        <v>1</v>
      </c>
    </row>
    <row r="1823" spans="1:2">
      <c r="A1823" t="s">
        <v>1821</v>
      </c>
      <c r="B1823">
        <v>40</v>
      </c>
    </row>
    <row r="1824" spans="1:2">
      <c r="A1824" t="s">
        <v>1822</v>
      </c>
      <c r="B1824">
        <v>810</v>
      </c>
    </row>
    <row r="1825" spans="1:2">
      <c r="A1825" t="s">
        <v>1823</v>
      </c>
      <c r="B1825">
        <v>12</v>
      </c>
    </row>
    <row r="1826" spans="1:2">
      <c r="A1826" t="s">
        <v>1824</v>
      </c>
      <c r="B1826">
        <v>6</v>
      </c>
    </row>
    <row r="1827" spans="1:2">
      <c r="A1827" t="s">
        <v>1825</v>
      </c>
      <c r="B1827">
        <v>15</v>
      </c>
    </row>
    <row r="1828" spans="1:2">
      <c r="A1828" t="s">
        <v>1826</v>
      </c>
      <c r="B1828">
        <v>10</v>
      </c>
    </row>
    <row r="1829" spans="1:2">
      <c r="A1829" t="s">
        <v>1827</v>
      </c>
      <c r="B1829">
        <v>10</v>
      </c>
    </row>
    <row r="1830" spans="1:2">
      <c r="A1830" t="s">
        <v>1828</v>
      </c>
      <c r="B1830">
        <v>2</v>
      </c>
    </row>
    <row r="1831" spans="1:2">
      <c r="A1831" t="s">
        <v>1829</v>
      </c>
      <c r="B1831">
        <v>1</v>
      </c>
    </row>
    <row r="1832" spans="1:2">
      <c r="A1832" t="s">
        <v>1830</v>
      </c>
      <c r="B1832">
        <v>3</v>
      </c>
    </row>
    <row r="1833" spans="1:2">
      <c r="A1833" t="s">
        <v>1831</v>
      </c>
      <c r="B1833">
        <v>2</v>
      </c>
    </row>
    <row r="1834" spans="1:2">
      <c r="A1834" t="s">
        <v>1832</v>
      </c>
      <c r="B1834">
        <v>4</v>
      </c>
    </row>
    <row r="1835" spans="1:2">
      <c r="A1835" t="s">
        <v>1833</v>
      </c>
      <c r="B1835">
        <v>3</v>
      </c>
    </row>
    <row r="1836" spans="1:2">
      <c r="A1836" t="s">
        <v>1834</v>
      </c>
      <c r="B1836">
        <v>4</v>
      </c>
    </row>
    <row r="1837" spans="1:2">
      <c r="A1837" t="s">
        <v>1835</v>
      </c>
      <c r="B1837">
        <v>3</v>
      </c>
    </row>
    <row r="1838" spans="1:2">
      <c r="A1838" t="s">
        <v>1836</v>
      </c>
      <c r="B1838">
        <v>1</v>
      </c>
    </row>
    <row r="1839" spans="1:2">
      <c r="A1839" t="s">
        <v>1837</v>
      </c>
      <c r="B1839">
        <v>1</v>
      </c>
    </row>
    <row r="1840" spans="1:2">
      <c r="A1840" t="s">
        <v>1838</v>
      </c>
      <c r="B1840">
        <v>1</v>
      </c>
    </row>
    <row r="1841" spans="1:2">
      <c r="A1841" t="s">
        <v>1839</v>
      </c>
      <c r="B1841">
        <v>1</v>
      </c>
    </row>
    <row r="1842" spans="1:2">
      <c r="A1842" t="s">
        <v>1840</v>
      </c>
      <c r="B1842">
        <v>1</v>
      </c>
    </row>
    <row r="1843" spans="1:2">
      <c r="A1843" t="s">
        <v>1841</v>
      </c>
      <c r="B1843">
        <v>1</v>
      </c>
    </row>
    <row r="1844" spans="1:2">
      <c r="A1844" t="s">
        <v>1842</v>
      </c>
      <c r="B1844">
        <v>30</v>
      </c>
    </row>
    <row r="1845" spans="1:2">
      <c r="A1845" t="s">
        <v>1843</v>
      </c>
      <c r="B1845">
        <v>4</v>
      </c>
    </row>
    <row r="1846" spans="1:2">
      <c r="A1846" t="s">
        <v>1844</v>
      </c>
      <c r="B1846">
        <v>1</v>
      </c>
    </row>
    <row r="1847" spans="1:2">
      <c r="A1847" t="s">
        <v>1845</v>
      </c>
      <c r="B1847">
        <v>33</v>
      </c>
    </row>
    <row r="1848" spans="1:2">
      <c r="A1848" t="s">
        <v>1846</v>
      </c>
      <c r="B1848">
        <v>4</v>
      </c>
    </row>
    <row r="1849" spans="1:2">
      <c r="A1849" t="s">
        <v>1847</v>
      </c>
      <c r="B1849">
        <v>9</v>
      </c>
    </row>
    <row r="1850" spans="1:2">
      <c r="A1850" t="s">
        <v>1848</v>
      </c>
      <c r="B1850">
        <v>10</v>
      </c>
    </row>
    <row r="1851" spans="1:2">
      <c r="A1851" t="s">
        <v>1849</v>
      </c>
      <c r="B1851">
        <v>6</v>
      </c>
    </row>
    <row r="1852" spans="1:2">
      <c r="A1852" t="s">
        <v>1850</v>
      </c>
      <c r="B1852">
        <v>1</v>
      </c>
    </row>
    <row r="1853" spans="1:2">
      <c r="A1853" t="s">
        <v>1851</v>
      </c>
      <c r="B1853">
        <v>143</v>
      </c>
    </row>
    <row r="1854" spans="1:2">
      <c r="A1854" t="s">
        <v>1852</v>
      </c>
      <c r="B1854">
        <v>1</v>
      </c>
    </row>
    <row r="1855" spans="1:2">
      <c r="A1855" t="s">
        <v>1853</v>
      </c>
      <c r="B1855">
        <v>5</v>
      </c>
    </row>
    <row r="1856" spans="1:2">
      <c r="A1856" t="s">
        <v>1854</v>
      </c>
      <c r="B1856">
        <v>5</v>
      </c>
    </row>
    <row r="1857" spans="1:2">
      <c r="A1857" t="s">
        <v>1855</v>
      </c>
      <c r="B1857">
        <v>1</v>
      </c>
    </row>
    <row r="1858" spans="1:2">
      <c r="A1858" t="s">
        <v>1856</v>
      </c>
      <c r="B1858">
        <v>1</v>
      </c>
    </row>
    <row r="1859" spans="1:2">
      <c r="A1859" t="s">
        <v>1857</v>
      </c>
      <c r="B1859">
        <v>2</v>
      </c>
    </row>
    <row r="1860" spans="1:2">
      <c r="A1860" t="s">
        <v>1858</v>
      </c>
      <c r="B1860">
        <v>1</v>
      </c>
    </row>
    <row r="1861" spans="1:2">
      <c r="A1861" t="s">
        <v>1859</v>
      </c>
      <c r="B1861">
        <v>3</v>
      </c>
    </row>
    <row r="1862" spans="1:2">
      <c r="A1862" t="s">
        <v>1860</v>
      </c>
      <c r="B1862">
        <v>3</v>
      </c>
    </row>
    <row r="1863" spans="1:2">
      <c r="A1863" t="s">
        <v>1861</v>
      </c>
      <c r="B1863">
        <v>2</v>
      </c>
    </row>
    <row r="1864" spans="1:2">
      <c r="A1864" t="s">
        <v>1862</v>
      </c>
      <c r="B1864">
        <v>1</v>
      </c>
    </row>
    <row r="1865" spans="1:2">
      <c r="A1865" t="s">
        <v>1863</v>
      </c>
      <c r="B1865">
        <v>1</v>
      </c>
    </row>
    <row r="1866" spans="1:2">
      <c r="A1866" t="s">
        <v>1864</v>
      </c>
      <c r="B1866">
        <v>4</v>
      </c>
    </row>
    <row r="1867" spans="1:2">
      <c r="A1867" t="s">
        <v>1865</v>
      </c>
      <c r="B1867">
        <v>1</v>
      </c>
    </row>
    <row r="1868" spans="1:2">
      <c r="A1868" t="s">
        <v>1866</v>
      </c>
      <c r="B1868">
        <v>9</v>
      </c>
    </row>
    <row r="1869" spans="1:2">
      <c r="A1869" t="s">
        <v>1867</v>
      </c>
      <c r="B1869">
        <v>62</v>
      </c>
    </row>
    <row r="1870" spans="1:2">
      <c r="A1870" t="s">
        <v>1868</v>
      </c>
      <c r="B1870">
        <v>42</v>
      </c>
    </row>
    <row r="1871" spans="1:2">
      <c r="A1871" t="s">
        <v>1869</v>
      </c>
      <c r="B1871">
        <v>3</v>
      </c>
    </row>
    <row r="1872" spans="1:2">
      <c r="A1872" t="s">
        <v>1870</v>
      </c>
      <c r="B1872">
        <v>2</v>
      </c>
    </row>
    <row r="1873" spans="1:2">
      <c r="A1873" t="s">
        <v>1871</v>
      </c>
      <c r="B1873">
        <v>200</v>
      </c>
    </row>
    <row r="1874" spans="1:2">
      <c r="A1874" t="s">
        <v>1872</v>
      </c>
      <c r="B1874">
        <v>2</v>
      </c>
    </row>
    <row r="1875" spans="1:2">
      <c r="A1875" t="s">
        <v>1873</v>
      </c>
      <c r="B1875">
        <v>2</v>
      </c>
    </row>
    <row r="1876" spans="1:2">
      <c r="A1876" t="s">
        <v>1874</v>
      </c>
      <c r="B1876">
        <v>2</v>
      </c>
    </row>
    <row r="1877" spans="1:2">
      <c r="A1877" t="s">
        <v>1875</v>
      </c>
      <c r="B1877">
        <v>2</v>
      </c>
    </row>
    <row r="1878" spans="1:2">
      <c r="A1878" t="s">
        <v>1876</v>
      </c>
      <c r="B1878">
        <v>6</v>
      </c>
    </row>
    <row r="1879" spans="1:2">
      <c r="A1879" t="s">
        <v>1877</v>
      </c>
      <c r="B1879">
        <v>246</v>
      </c>
    </row>
    <row r="1880" spans="1:2">
      <c r="A1880" t="s">
        <v>1878</v>
      </c>
      <c r="B1880">
        <v>2</v>
      </c>
    </row>
    <row r="1881" spans="1:2">
      <c r="A1881" t="s">
        <v>1879</v>
      </c>
      <c r="B1881">
        <v>17</v>
      </c>
    </row>
    <row r="1882" spans="1:2">
      <c r="A1882" t="s">
        <v>1880</v>
      </c>
      <c r="B1882">
        <v>6</v>
      </c>
    </row>
    <row r="1883" spans="1:2">
      <c r="A1883" t="s">
        <v>1881</v>
      </c>
      <c r="B1883">
        <v>22</v>
      </c>
    </row>
    <row r="1884" spans="1:2">
      <c r="A1884" t="s">
        <v>1882</v>
      </c>
      <c r="B1884">
        <v>7</v>
      </c>
    </row>
    <row r="1885" spans="1:2">
      <c r="A1885" t="s">
        <v>1883</v>
      </c>
      <c r="B1885">
        <v>10</v>
      </c>
    </row>
    <row r="1886" spans="1:2">
      <c r="A1886" t="s">
        <v>1884</v>
      </c>
      <c r="B1886">
        <v>20</v>
      </c>
    </row>
    <row r="1887" spans="1:2">
      <c r="A1887" t="s">
        <v>1885</v>
      </c>
      <c r="B1887">
        <v>4</v>
      </c>
    </row>
    <row r="1888" spans="1:2">
      <c r="A1888" t="s">
        <v>1886</v>
      </c>
      <c r="B1888">
        <v>139</v>
      </c>
    </row>
    <row r="1889" spans="1:2">
      <c r="A1889" t="s">
        <v>1887</v>
      </c>
      <c r="B1889">
        <v>4</v>
      </c>
    </row>
    <row r="1890" spans="1:2">
      <c r="A1890" t="s">
        <v>1888</v>
      </c>
      <c r="B1890">
        <v>1</v>
      </c>
    </row>
    <row r="1891" spans="1:2">
      <c r="A1891" t="s">
        <v>1889</v>
      </c>
      <c r="B1891">
        <v>10</v>
      </c>
    </row>
    <row r="1892" spans="1:2">
      <c r="A1892" t="s">
        <v>1890</v>
      </c>
      <c r="B1892">
        <v>2</v>
      </c>
    </row>
    <row r="1893" spans="1:2">
      <c r="A1893" t="s">
        <v>1891</v>
      </c>
      <c r="B1893">
        <v>3</v>
      </c>
    </row>
    <row r="1894" spans="1:2">
      <c r="A1894" t="s">
        <v>1892</v>
      </c>
      <c r="B1894">
        <v>166.85</v>
      </c>
    </row>
    <row r="1895" spans="1:2">
      <c r="A1895" t="s">
        <v>1893</v>
      </c>
      <c r="B1895">
        <v>23</v>
      </c>
    </row>
    <row r="1896" spans="1:2">
      <c r="A1896" t="s">
        <v>1894</v>
      </c>
      <c r="B1896">
        <v>23</v>
      </c>
    </row>
    <row r="1897" spans="1:2">
      <c r="A1897" t="s">
        <v>1895</v>
      </c>
      <c r="B1897">
        <v>2</v>
      </c>
    </row>
    <row r="1898" spans="1:2">
      <c r="A1898" t="s">
        <v>1896</v>
      </c>
      <c r="B1898">
        <v>4</v>
      </c>
    </row>
    <row r="1899" spans="1:2">
      <c r="A1899" t="s">
        <v>1897</v>
      </c>
      <c r="B1899">
        <v>4</v>
      </c>
    </row>
    <row r="1900" spans="1:2">
      <c r="A1900" t="s">
        <v>1898</v>
      </c>
      <c r="B1900">
        <v>3</v>
      </c>
    </row>
    <row r="1901" spans="1:2">
      <c r="A1901" t="s">
        <v>1899</v>
      </c>
      <c r="B1901">
        <v>1</v>
      </c>
    </row>
    <row r="1902" spans="1:2">
      <c r="A1902" t="s">
        <v>1900</v>
      </c>
      <c r="B1902">
        <v>2</v>
      </c>
    </row>
    <row r="1903" spans="1:2">
      <c r="A1903" t="s">
        <v>1901</v>
      </c>
      <c r="B1903">
        <v>2</v>
      </c>
    </row>
    <row r="1904" spans="1:2">
      <c r="A1904" t="s">
        <v>1902</v>
      </c>
      <c r="B1904">
        <v>18</v>
      </c>
    </row>
    <row r="1905" spans="1:2">
      <c r="A1905" t="s">
        <v>1903</v>
      </c>
      <c r="B1905">
        <v>17</v>
      </c>
    </row>
    <row r="1906" spans="1:2">
      <c r="A1906" t="s">
        <v>1904</v>
      </c>
      <c r="B1906">
        <v>3</v>
      </c>
    </row>
    <row r="1907" spans="1:2">
      <c r="A1907" t="s">
        <v>1905</v>
      </c>
      <c r="B1907">
        <v>8</v>
      </c>
    </row>
    <row r="1908" spans="1:2">
      <c r="A1908" t="s">
        <v>1906</v>
      </c>
      <c r="B1908">
        <v>5</v>
      </c>
    </row>
    <row r="1909" spans="1:2">
      <c r="A1909" t="s">
        <v>1907</v>
      </c>
      <c r="B1909">
        <v>5</v>
      </c>
    </row>
    <row r="1910" spans="1:2">
      <c r="A1910" t="s">
        <v>1908</v>
      </c>
      <c r="B1910">
        <v>5</v>
      </c>
    </row>
    <row r="1911" spans="1:2">
      <c r="A1911" t="s">
        <v>1909</v>
      </c>
      <c r="B1911">
        <v>2</v>
      </c>
    </row>
    <row r="1912" spans="1:2">
      <c r="A1912" t="s">
        <v>1910</v>
      </c>
      <c r="B1912">
        <v>3</v>
      </c>
    </row>
    <row r="1913" spans="1:2">
      <c r="A1913" t="s">
        <v>1911</v>
      </c>
      <c r="B1913">
        <v>3</v>
      </c>
    </row>
    <row r="1914" spans="1:2">
      <c r="A1914" t="s">
        <v>1912</v>
      </c>
      <c r="B1914">
        <v>6</v>
      </c>
    </row>
    <row r="1915" spans="1:2">
      <c r="A1915" t="s">
        <v>1913</v>
      </c>
      <c r="B1915">
        <v>4.1</v>
      </c>
    </row>
    <row r="1916" spans="1:2">
      <c r="A1916" t="s">
        <v>1914</v>
      </c>
      <c r="B1916">
        <v>71</v>
      </c>
    </row>
    <row r="1917" spans="1:2">
      <c r="A1917" t="s">
        <v>1915</v>
      </c>
      <c r="B1917">
        <v>2</v>
      </c>
    </row>
    <row r="1918" spans="1:2">
      <c r="A1918" t="s">
        <v>1916</v>
      </c>
      <c r="B1918">
        <v>4</v>
      </c>
    </row>
    <row r="1919" spans="1:2">
      <c r="A1919" t="s">
        <v>1917</v>
      </c>
      <c r="B1919">
        <v>1</v>
      </c>
    </row>
    <row r="1920" spans="1:2">
      <c r="A1920" t="s">
        <v>1918</v>
      </c>
      <c r="B1920">
        <v>3</v>
      </c>
    </row>
    <row r="1921" spans="1:2">
      <c r="A1921" t="s">
        <v>1919</v>
      </c>
      <c r="B1921">
        <v>2</v>
      </c>
    </row>
    <row r="1922" spans="1:2">
      <c r="A1922" t="s">
        <v>1920</v>
      </c>
      <c r="B1922">
        <v>0.145</v>
      </c>
    </row>
    <row r="1923" spans="1:2">
      <c r="A1923" t="s">
        <v>1921</v>
      </c>
      <c r="B1923">
        <v>3</v>
      </c>
    </row>
    <row r="1924" spans="1:2">
      <c r="A1924" t="s">
        <v>1922</v>
      </c>
      <c r="B1924">
        <v>2</v>
      </c>
    </row>
    <row r="1925" spans="1:2">
      <c r="A1925" t="s">
        <v>1923</v>
      </c>
      <c r="B1925">
        <v>2</v>
      </c>
    </row>
    <row r="1926" spans="1:2">
      <c r="A1926" t="s">
        <v>1924</v>
      </c>
      <c r="B1926">
        <v>1</v>
      </c>
    </row>
    <row r="1927" spans="1:2">
      <c r="A1927" t="s">
        <v>1925</v>
      </c>
      <c r="B1927">
        <v>1.01</v>
      </c>
    </row>
    <row r="1928" spans="1:2">
      <c r="A1928" t="s">
        <v>1926</v>
      </c>
      <c r="B1928">
        <v>12</v>
      </c>
    </row>
    <row r="1929" spans="1:2">
      <c r="A1929" t="s">
        <v>1927</v>
      </c>
      <c r="B1929">
        <v>4</v>
      </c>
    </row>
    <row r="1930" spans="1:2">
      <c r="A1930" t="s">
        <v>1928</v>
      </c>
      <c r="B1930">
        <v>1</v>
      </c>
    </row>
    <row r="1931" spans="1:2">
      <c r="A1931" t="s">
        <v>1929</v>
      </c>
      <c r="B1931">
        <v>192</v>
      </c>
    </row>
    <row r="1932" spans="1:2">
      <c r="A1932" t="s">
        <v>1930</v>
      </c>
      <c r="B1932">
        <v>2</v>
      </c>
    </row>
    <row r="1933" spans="1:2">
      <c r="A1933" t="s">
        <v>1931</v>
      </c>
      <c r="B1933">
        <v>90</v>
      </c>
    </row>
    <row r="1934" spans="1:2">
      <c r="A1934" t="s">
        <v>1932</v>
      </c>
      <c r="B1934">
        <v>20</v>
      </c>
    </row>
    <row r="1935" spans="1:2">
      <c r="A1935" t="s">
        <v>1933</v>
      </c>
      <c r="B1935">
        <v>0.45</v>
      </c>
    </row>
    <row r="1936" spans="1:2">
      <c r="A1936" t="s">
        <v>1934</v>
      </c>
      <c r="B1936">
        <v>22</v>
      </c>
    </row>
    <row r="1937" spans="1:2">
      <c r="A1937" t="s">
        <v>1935</v>
      </c>
      <c r="B1937">
        <v>7</v>
      </c>
    </row>
    <row r="1938" spans="1:2">
      <c r="A1938" t="s">
        <v>1936</v>
      </c>
      <c r="B1938">
        <v>13</v>
      </c>
    </row>
    <row r="1939" spans="1:2">
      <c r="A1939" t="s">
        <v>1937</v>
      </c>
      <c r="B1939">
        <v>1</v>
      </c>
    </row>
    <row r="1940" spans="1:2">
      <c r="A1940" t="s">
        <v>1938</v>
      </c>
      <c r="B1940">
        <v>1</v>
      </c>
    </row>
    <row r="1941" spans="1:2">
      <c r="A1941" t="s">
        <v>1939</v>
      </c>
      <c r="B1941">
        <v>2</v>
      </c>
    </row>
    <row r="1942" spans="1:2">
      <c r="A1942" t="s">
        <v>1940</v>
      </c>
      <c r="B1942">
        <v>2</v>
      </c>
    </row>
    <row r="1943" spans="1:2">
      <c r="A1943" t="s">
        <v>1941</v>
      </c>
      <c r="B1943">
        <v>2</v>
      </c>
    </row>
    <row r="1944" spans="1:2">
      <c r="A1944" t="s">
        <v>1942</v>
      </c>
      <c r="B1944">
        <v>12</v>
      </c>
    </row>
    <row r="1945" spans="1:2">
      <c r="A1945" t="s">
        <v>1943</v>
      </c>
      <c r="B1945">
        <v>8</v>
      </c>
    </row>
    <row r="1946" spans="1:2">
      <c r="A1946" t="s">
        <v>1944</v>
      </c>
      <c r="B1946">
        <v>1</v>
      </c>
    </row>
    <row r="1947" spans="1:2">
      <c r="A1947" t="s">
        <v>1945</v>
      </c>
      <c r="B1947">
        <v>1</v>
      </c>
    </row>
    <row r="1948" spans="1:2">
      <c r="A1948" t="s">
        <v>1946</v>
      </c>
      <c r="B1948">
        <v>1</v>
      </c>
    </row>
    <row r="1949" spans="1:2">
      <c r="A1949" t="s">
        <v>1947</v>
      </c>
      <c r="B1949">
        <v>1</v>
      </c>
    </row>
    <row r="1950" spans="1:2">
      <c r="A1950" t="s">
        <v>1948</v>
      </c>
      <c r="B1950">
        <v>1</v>
      </c>
    </row>
    <row r="1951" spans="1:2">
      <c r="A1951" t="s">
        <v>1949</v>
      </c>
      <c r="B1951">
        <v>1</v>
      </c>
    </row>
    <row r="1952" spans="1:2">
      <c r="A1952" t="s">
        <v>1950</v>
      </c>
      <c r="B1952">
        <v>1</v>
      </c>
    </row>
    <row r="1953" spans="1:2">
      <c r="A1953" t="s">
        <v>1951</v>
      </c>
      <c r="B1953">
        <v>1</v>
      </c>
    </row>
    <row r="1954" spans="1:2">
      <c r="A1954" t="s">
        <v>1952</v>
      </c>
      <c r="B1954">
        <v>1</v>
      </c>
    </row>
    <row r="1955" spans="1:2">
      <c r="A1955" t="s">
        <v>1953</v>
      </c>
      <c r="B1955">
        <v>1</v>
      </c>
    </row>
    <row r="1956" spans="1:2">
      <c r="A1956" t="s">
        <v>1954</v>
      </c>
      <c r="B1956">
        <v>1</v>
      </c>
    </row>
    <row r="1957" spans="1:2">
      <c r="A1957" t="s">
        <v>1955</v>
      </c>
      <c r="B1957">
        <v>6</v>
      </c>
    </row>
    <row r="1958" spans="1:2">
      <c r="A1958" t="s">
        <v>1956</v>
      </c>
      <c r="B1958">
        <v>19</v>
      </c>
    </row>
    <row r="1959" spans="1:2">
      <c r="A1959" t="s">
        <v>1957</v>
      </c>
      <c r="B1959">
        <v>12</v>
      </c>
    </row>
    <row r="1960" spans="1:2">
      <c r="A1960" t="s">
        <v>1958</v>
      </c>
      <c r="B1960">
        <v>0.2</v>
      </c>
    </row>
    <row r="1961" spans="1:2">
      <c r="A1961" t="s">
        <v>1959</v>
      </c>
      <c r="B1961">
        <v>0.04</v>
      </c>
    </row>
    <row r="1962" spans="1:2">
      <c r="A1962" t="s">
        <v>1960</v>
      </c>
      <c r="B1962">
        <v>0.046</v>
      </c>
    </row>
    <row r="1963" spans="1:2">
      <c r="A1963" t="s">
        <v>1961</v>
      </c>
      <c r="B1963">
        <v>2.992</v>
      </c>
    </row>
    <row r="1964" spans="1:2">
      <c r="A1964" t="s">
        <v>1962</v>
      </c>
      <c r="B1964">
        <v>2.137</v>
      </c>
    </row>
    <row r="1965" spans="1:2">
      <c r="A1965" t="s">
        <v>1963</v>
      </c>
      <c r="B1965">
        <v>0.425</v>
      </c>
    </row>
    <row r="1966" spans="1:2">
      <c r="A1966" t="s">
        <v>1964</v>
      </c>
      <c r="B1966">
        <v>0.005</v>
      </c>
    </row>
    <row r="1967" spans="1:2">
      <c r="A1967" t="s">
        <v>1965</v>
      </c>
      <c r="B1967">
        <v>0.013</v>
      </c>
    </row>
    <row r="1968" spans="1:2">
      <c r="A1968" t="s">
        <v>1966</v>
      </c>
      <c r="B1968">
        <v>0.026</v>
      </c>
    </row>
    <row r="1969" spans="1:2">
      <c r="A1969" t="s">
        <v>1967</v>
      </c>
      <c r="B1969">
        <v>0.049</v>
      </c>
    </row>
    <row r="1970" spans="1:2">
      <c r="A1970" t="s">
        <v>1968</v>
      </c>
      <c r="B1970">
        <v>0.039</v>
      </c>
    </row>
    <row r="1971" spans="1:2">
      <c r="A1971" t="s">
        <v>1969</v>
      </c>
      <c r="B1971">
        <v>13.44</v>
      </c>
    </row>
    <row r="1972" spans="1:2">
      <c r="A1972" t="s">
        <v>1970</v>
      </c>
      <c r="B1972">
        <v>0.558</v>
      </c>
    </row>
    <row r="1973" spans="1:2">
      <c r="A1973" t="s">
        <v>1971</v>
      </c>
      <c r="B1973">
        <v>2</v>
      </c>
    </row>
    <row r="1974" spans="1:2">
      <c r="A1974" t="s">
        <v>1972</v>
      </c>
      <c r="B1974">
        <v>200</v>
      </c>
    </row>
    <row r="1975" spans="1:2">
      <c r="A1975" t="s">
        <v>1973</v>
      </c>
      <c r="B1975">
        <v>5</v>
      </c>
    </row>
    <row r="1976" spans="1:2">
      <c r="A1976" t="s">
        <v>1974</v>
      </c>
      <c r="B1976">
        <v>0.126</v>
      </c>
    </row>
    <row r="1977" spans="1:2">
      <c r="A1977" t="s">
        <v>1975</v>
      </c>
      <c r="B1977">
        <v>0.082</v>
      </c>
    </row>
    <row r="1978" spans="1:2">
      <c r="A1978" t="s">
        <v>1976</v>
      </c>
      <c r="B1978">
        <v>0.013</v>
      </c>
    </row>
    <row r="1979" spans="1:2">
      <c r="A1979" t="s">
        <v>1977</v>
      </c>
      <c r="B1979">
        <v>0.03</v>
      </c>
    </row>
    <row r="1980" spans="1:2">
      <c r="A1980" t="s">
        <v>1978</v>
      </c>
      <c r="B1980">
        <v>0.121</v>
      </c>
    </row>
    <row r="1981" spans="1:2">
      <c r="A1981" t="s">
        <v>1979</v>
      </c>
      <c r="B1981">
        <v>0.003</v>
      </c>
    </row>
    <row r="1982" spans="1:2">
      <c r="A1982" t="s">
        <v>1980</v>
      </c>
      <c r="B1982">
        <v>0.006</v>
      </c>
    </row>
    <row r="1983" spans="1:2">
      <c r="A1983" t="s">
        <v>1981</v>
      </c>
      <c r="B1983">
        <v>1.56</v>
      </c>
    </row>
    <row r="1984" spans="1:2">
      <c r="A1984" t="s">
        <v>1982</v>
      </c>
      <c r="B1984">
        <v>10.065</v>
      </c>
    </row>
    <row r="1985" spans="1:2">
      <c r="A1985" t="s">
        <v>1983</v>
      </c>
      <c r="B1985">
        <v>200</v>
      </c>
    </row>
    <row r="1986" spans="1:2">
      <c r="A1986" t="s">
        <v>1984</v>
      </c>
      <c r="B1986">
        <v>30</v>
      </c>
    </row>
    <row r="1987" spans="1:2">
      <c r="A1987" t="s">
        <v>1985</v>
      </c>
      <c r="B1987">
        <v>20</v>
      </c>
    </row>
    <row r="1988" spans="1:2">
      <c r="A1988" t="s">
        <v>1986</v>
      </c>
      <c r="B1988">
        <v>2</v>
      </c>
    </row>
    <row r="1989" spans="1:2">
      <c r="A1989" t="s">
        <v>1987</v>
      </c>
      <c r="B1989">
        <v>3</v>
      </c>
    </row>
    <row r="1990" spans="1:2">
      <c r="A1990" t="s">
        <v>1988</v>
      </c>
      <c r="B1990">
        <v>12</v>
      </c>
    </row>
    <row r="1991" spans="1:2">
      <c r="A1991" t="s">
        <v>1989</v>
      </c>
      <c r="B1991">
        <v>4</v>
      </c>
    </row>
    <row r="1992" spans="1:2">
      <c r="A1992" t="s">
        <v>1990</v>
      </c>
      <c r="B1992">
        <v>1</v>
      </c>
    </row>
    <row r="1993" spans="1:2">
      <c r="A1993" t="s">
        <v>1991</v>
      </c>
      <c r="B1993">
        <v>2</v>
      </c>
    </row>
    <row r="1994" spans="1:2">
      <c r="A1994" t="s">
        <v>1992</v>
      </c>
      <c r="B1994">
        <v>5</v>
      </c>
    </row>
    <row r="1995" spans="1:2">
      <c r="A1995" t="s">
        <v>1993</v>
      </c>
      <c r="B1995">
        <v>2</v>
      </c>
    </row>
    <row r="1996" spans="1:2">
      <c r="A1996" t="s">
        <v>1994</v>
      </c>
      <c r="B1996">
        <v>4</v>
      </c>
    </row>
    <row r="1997" spans="1:2">
      <c r="A1997" t="s">
        <v>1995</v>
      </c>
      <c r="B1997">
        <v>4</v>
      </c>
    </row>
    <row r="1998" spans="1:2">
      <c r="A1998" t="s">
        <v>1996</v>
      </c>
      <c r="B1998">
        <v>3</v>
      </c>
    </row>
    <row r="1999" spans="1:2">
      <c r="A1999" t="s">
        <v>1997</v>
      </c>
      <c r="B1999">
        <v>3</v>
      </c>
    </row>
    <row r="2000" spans="1:2">
      <c r="A2000" t="s">
        <v>1998</v>
      </c>
      <c r="B2000">
        <v>6</v>
      </c>
    </row>
    <row r="2001" spans="1:2">
      <c r="A2001" t="s">
        <v>1999</v>
      </c>
      <c r="B2001">
        <v>6</v>
      </c>
    </row>
    <row r="2002" spans="1:2">
      <c r="A2002" t="s">
        <v>2000</v>
      </c>
      <c r="B2002">
        <v>2</v>
      </c>
    </row>
    <row r="2003" spans="1:2">
      <c r="A2003" t="s">
        <v>2001</v>
      </c>
      <c r="B2003">
        <v>6</v>
      </c>
    </row>
    <row r="2004" spans="1:2">
      <c r="A2004" t="s">
        <v>2002</v>
      </c>
      <c r="B2004">
        <v>2</v>
      </c>
    </row>
    <row r="2005" spans="1:2">
      <c r="A2005" t="s">
        <v>2003</v>
      </c>
      <c r="B2005">
        <v>3</v>
      </c>
    </row>
    <row r="2006" spans="1:2">
      <c r="A2006" t="s">
        <v>2004</v>
      </c>
      <c r="B2006">
        <v>122</v>
      </c>
    </row>
    <row r="2007" spans="1:2">
      <c r="A2007" t="s">
        <v>2005</v>
      </c>
      <c r="B2007">
        <v>2</v>
      </c>
    </row>
    <row r="2008" spans="1:2">
      <c r="A2008" t="s">
        <v>2006</v>
      </c>
      <c r="B2008">
        <v>2</v>
      </c>
    </row>
    <row r="2009" spans="1:2">
      <c r="A2009" t="s">
        <v>2007</v>
      </c>
      <c r="B2009">
        <v>2</v>
      </c>
    </row>
    <row r="2010" spans="1:2">
      <c r="A2010" t="s">
        <v>2008</v>
      </c>
      <c r="B2010">
        <v>8</v>
      </c>
    </row>
    <row r="2011" spans="1:2">
      <c r="A2011" t="s">
        <v>2009</v>
      </c>
      <c r="B2011">
        <v>2</v>
      </c>
    </row>
    <row r="2012" spans="1:2">
      <c r="A2012" t="s">
        <v>2010</v>
      </c>
      <c r="B2012">
        <v>2</v>
      </c>
    </row>
    <row r="2013" spans="1:2">
      <c r="A2013" t="s">
        <v>2011</v>
      </c>
      <c r="B2013">
        <v>6</v>
      </c>
    </row>
    <row r="2014" spans="1:2">
      <c r="A2014" t="s">
        <v>2012</v>
      </c>
      <c r="B2014">
        <v>6</v>
      </c>
    </row>
    <row r="2015" spans="1:2">
      <c r="A2015" t="s">
        <v>2013</v>
      </c>
      <c r="B2015">
        <v>106</v>
      </c>
    </row>
    <row r="2016" spans="1:2">
      <c r="A2016" t="s">
        <v>2014</v>
      </c>
      <c r="B2016">
        <v>29</v>
      </c>
    </row>
    <row r="2017" spans="1:2">
      <c r="A2017" t="s">
        <v>2015</v>
      </c>
      <c r="B2017">
        <v>4</v>
      </c>
    </row>
    <row r="2018" spans="1:2">
      <c r="A2018" t="s">
        <v>2016</v>
      </c>
      <c r="B2018">
        <v>4</v>
      </c>
    </row>
    <row r="2019" spans="1:2">
      <c r="A2019" t="s">
        <v>2017</v>
      </c>
      <c r="B2019">
        <v>8</v>
      </c>
    </row>
    <row r="2020" spans="1:2">
      <c r="A2020" t="s">
        <v>2018</v>
      </c>
      <c r="B2020">
        <v>12</v>
      </c>
    </row>
    <row r="2021" spans="1:2">
      <c r="A2021" t="s">
        <v>2019</v>
      </c>
      <c r="B2021">
        <v>8</v>
      </c>
    </row>
    <row r="2022" spans="1:2">
      <c r="A2022" t="s">
        <v>2020</v>
      </c>
      <c r="B2022">
        <v>3</v>
      </c>
    </row>
    <row r="2023" spans="1:2">
      <c r="A2023" t="s">
        <v>2021</v>
      </c>
      <c r="B2023">
        <v>8</v>
      </c>
    </row>
    <row r="2024" spans="1:2">
      <c r="A2024" t="s">
        <v>2022</v>
      </c>
      <c r="B2024">
        <v>6</v>
      </c>
    </row>
    <row r="2025" spans="1:2">
      <c r="A2025" t="s">
        <v>2023</v>
      </c>
      <c r="B2025">
        <v>1</v>
      </c>
    </row>
    <row r="2026" spans="1:2">
      <c r="A2026" t="s">
        <v>2024</v>
      </c>
      <c r="B2026">
        <v>14</v>
      </c>
    </row>
    <row r="2027" spans="1:2">
      <c r="A2027" t="s">
        <v>2025</v>
      </c>
      <c r="B2027">
        <v>4</v>
      </c>
    </row>
    <row r="2028" spans="1:2">
      <c r="A2028" t="s">
        <v>2026</v>
      </c>
      <c r="B2028">
        <v>2</v>
      </c>
    </row>
    <row r="2029" spans="1:2">
      <c r="A2029" t="s">
        <v>2027</v>
      </c>
      <c r="B2029">
        <v>8</v>
      </c>
    </row>
    <row r="2030" spans="1:2">
      <c r="A2030" t="s">
        <v>2028</v>
      </c>
      <c r="B2030">
        <v>3</v>
      </c>
    </row>
    <row r="2031" spans="1:2">
      <c r="A2031" t="s">
        <v>2029</v>
      </c>
      <c r="B2031">
        <v>2</v>
      </c>
    </row>
    <row r="2032" spans="1:2">
      <c r="A2032" t="s">
        <v>2030</v>
      </c>
      <c r="B2032">
        <v>2</v>
      </c>
    </row>
    <row r="2033" spans="1:2">
      <c r="A2033" t="s">
        <v>2031</v>
      </c>
      <c r="B2033">
        <v>4</v>
      </c>
    </row>
    <row r="2034" spans="1:2">
      <c r="A2034" t="s">
        <v>2032</v>
      </c>
      <c r="B2034">
        <v>4</v>
      </c>
    </row>
    <row r="2035" spans="1:2">
      <c r="A2035" t="s">
        <v>2033</v>
      </c>
      <c r="B2035">
        <v>2</v>
      </c>
    </row>
    <row r="2036" spans="1:2">
      <c r="A2036" t="s">
        <v>2034</v>
      </c>
      <c r="B2036">
        <v>2</v>
      </c>
    </row>
    <row r="2037" spans="1:2">
      <c r="A2037" t="s">
        <v>2035</v>
      </c>
      <c r="B2037">
        <v>2</v>
      </c>
    </row>
    <row r="2038" spans="1:2">
      <c r="A2038" t="s">
        <v>2036</v>
      </c>
      <c r="B2038">
        <v>2</v>
      </c>
    </row>
    <row r="2039" spans="1:2">
      <c r="A2039" t="s">
        <v>2037</v>
      </c>
      <c r="B2039">
        <v>5</v>
      </c>
    </row>
    <row r="2040" spans="1:2">
      <c r="A2040" t="s">
        <v>2038</v>
      </c>
      <c r="B2040">
        <v>10</v>
      </c>
    </row>
    <row r="2041" spans="1:2">
      <c r="A2041" t="s">
        <v>2039</v>
      </c>
      <c r="B2041">
        <v>2</v>
      </c>
    </row>
    <row r="2042" spans="1:2">
      <c r="A2042" t="s">
        <v>2040</v>
      </c>
      <c r="B2042">
        <v>4</v>
      </c>
    </row>
    <row r="2043" spans="1:2">
      <c r="A2043" t="s">
        <v>2041</v>
      </c>
      <c r="B2043">
        <v>2</v>
      </c>
    </row>
    <row r="2044" spans="1:2">
      <c r="A2044" t="s">
        <v>2042</v>
      </c>
      <c r="B2044">
        <v>14</v>
      </c>
    </row>
    <row r="2045" spans="1:2">
      <c r="A2045" t="s">
        <v>2043</v>
      </c>
      <c r="B2045">
        <v>2</v>
      </c>
    </row>
    <row r="2046" spans="1:2">
      <c r="A2046" t="s">
        <v>2044</v>
      </c>
      <c r="B2046">
        <v>2</v>
      </c>
    </row>
    <row r="2047" spans="1:2">
      <c r="A2047" t="s">
        <v>2045</v>
      </c>
      <c r="B2047">
        <v>2</v>
      </c>
    </row>
    <row r="2048" spans="1:2">
      <c r="A2048" t="s">
        <v>2046</v>
      </c>
      <c r="B2048">
        <v>10</v>
      </c>
    </row>
    <row r="2049" spans="1:2">
      <c r="A2049" t="s">
        <v>2047</v>
      </c>
      <c r="B2049">
        <v>2</v>
      </c>
    </row>
    <row r="2050" spans="1:2">
      <c r="A2050" t="s">
        <v>2048</v>
      </c>
      <c r="B2050">
        <v>2</v>
      </c>
    </row>
    <row r="2051" spans="1:2">
      <c r="A2051" t="s">
        <v>2049</v>
      </c>
      <c r="B2051">
        <v>1</v>
      </c>
    </row>
    <row r="2052" spans="1:2">
      <c r="A2052" t="s">
        <v>2050</v>
      </c>
      <c r="B2052">
        <v>4</v>
      </c>
    </row>
    <row r="2053" spans="1:2">
      <c r="A2053" t="s">
        <v>2051</v>
      </c>
      <c r="B2053">
        <v>8</v>
      </c>
    </row>
    <row r="2054" spans="1:2">
      <c r="A2054" t="s">
        <v>2052</v>
      </c>
      <c r="B2054">
        <v>6</v>
      </c>
    </row>
    <row r="2055" spans="1:2">
      <c r="A2055" t="s">
        <v>2053</v>
      </c>
      <c r="B2055">
        <v>4</v>
      </c>
    </row>
    <row r="2056" spans="1:2">
      <c r="A2056" t="s">
        <v>2054</v>
      </c>
      <c r="B2056">
        <v>6</v>
      </c>
    </row>
    <row r="2057" spans="1:2">
      <c r="A2057" t="s">
        <v>2055</v>
      </c>
      <c r="B2057">
        <v>2</v>
      </c>
    </row>
    <row r="2058" spans="1:2">
      <c r="A2058" t="s">
        <v>2056</v>
      </c>
      <c r="B2058">
        <v>8</v>
      </c>
    </row>
    <row r="2059" spans="1:2">
      <c r="A2059" t="s">
        <v>2057</v>
      </c>
      <c r="B2059">
        <v>2</v>
      </c>
    </row>
    <row r="2060" spans="1:2">
      <c r="A2060" t="s">
        <v>2058</v>
      </c>
      <c r="B2060">
        <v>8</v>
      </c>
    </row>
    <row r="2061" spans="1:2">
      <c r="A2061" t="s">
        <v>2059</v>
      </c>
      <c r="B2061">
        <v>2</v>
      </c>
    </row>
    <row r="2062" spans="1:2">
      <c r="A2062" t="s">
        <v>2060</v>
      </c>
      <c r="B2062">
        <v>17</v>
      </c>
    </row>
    <row r="2063" spans="1:2">
      <c r="A2063" t="s">
        <v>2061</v>
      </c>
      <c r="B2063">
        <v>4</v>
      </c>
    </row>
    <row r="2064" spans="1:2">
      <c r="A2064" t="s">
        <v>2062</v>
      </c>
      <c r="B2064">
        <v>16</v>
      </c>
    </row>
    <row r="2065" spans="1:2">
      <c r="A2065" t="s">
        <v>2063</v>
      </c>
      <c r="B2065">
        <v>4</v>
      </c>
    </row>
    <row r="2066" spans="1:2">
      <c r="A2066" t="s">
        <v>2064</v>
      </c>
      <c r="B2066">
        <v>1</v>
      </c>
    </row>
    <row r="2067" spans="1:2">
      <c r="A2067" t="s">
        <v>2065</v>
      </c>
      <c r="B2067">
        <v>3</v>
      </c>
    </row>
    <row r="2068" spans="1:2">
      <c r="A2068" t="s">
        <v>2066</v>
      </c>
      <c r="B2068">
        <v>3</v>
      </c>
    </row>
    <row r="2069" spans="1:2">
      <c r="A2069" t="s">
        <v>2067</v>
      </c>
      <c r="B2069">
        <v>12</v>
      </c>
    </row>
    <row r="2070" spans="1:2">
      <c r="A2070" t="s">
        <v>2068</v>
      </c>
      <c r="B2070">
        <v>12</v>
      </c>
    </row>
    <row r="2071" spans="1:2">
      <c r="A2071" t="s">
        <v>2069</v>
      </c>
      <c r="B2071">
        <v>4</v>
      </c>
    </row>
    <row r="2072" spans="1:2">
      <c r="A2072" t="s">
        <v>2070</v>
      </c>
      <c r="B2072">
        <v>4</v>
      </c>
    </row>
    <row r="2073" spans="1:2">
      <c r="A2073" t="s">
        <v>2071</v>
      </c>
      <c r="B2073">
        <v>1</v>
      </c>
    </row>
    <row r="2074" spans="1:2">
      <c r="A2074" t="s">
        <v>2072</v>
      </c>
      <c r="B2074">
        <v>1</v>
      </c>
    </row>
    <row r="2075" spans="1:2">
      <c r="A2075" t="s">
        <v>2073</v>
      </c>
      <c r="B2075">
        <v>3</v>
      </c>
    </row>
    <row r="2076" spans="1:2">
      <c r="A2076" t="s">
        <v>2074</v>
      </c>
      <c r="B2076">
        <v>2</v>
      </c>
    </row>
    <row r="2077" spans="1:2">
      <c r="A2077" t="s">
        <v>2075</v>
      </c>
      <c r="B2077">
        <v>1</v>
      </c>
    </row>
    <row r="2078" spans="1:2">
      <c r="A2078" t="s">
        <v>2076</v>
      </c>
      <c r="B2078">
        <v>1</v>
      </c>
    </row>
    <row r="2079" spans="1:2">
      <c r="A2079" t="s">
        <v>2077</v>
      </c>
      <c r="B2079">
        <v>1</v>
      </c>
    </row>
    <row r="2080" spans="1:2">
      <c r="A2080" t="s">
        <v>2078</v>
      </c>
      <c r="B2080">
        <v>7</v>
      </c>
    </row>
    <row r="2081" spans="1:2">
      <c r="A2081" t="s">
        <v>2079</v>
      </c>
      <c r="B2081">
        <v>500</v>
      </c>
    </row>
    <row r="2082" spans="1:2">
      <c r="A2082" t="s">
        <v>2080</v>
      </c>
      <c r="B2082">
        <v>29</v>
      </c>
    </row>
    <row r="2083" spans="1:2">
      <c r="A2083" t="s">
        <v>2081</v>
      </c>
      <c r="B2083">
        <v>1</v>
      </c>
    </row>
    <row r="2084" spans="1:2">
      <c r="A2084" t="s">
        <v>2082</v>
      </c>
      <c r="B2084">
        <v>1</v>
      </c>
    </row>
    <row r="2085" spans="1:2">
      <c r="A2085" t="s">
        <v>2083</v>
      </c>
      <c r="B2085">
        <v>2</v>
      </c>
    </row>
    <row r="2086" spans="1:2">
      <c r="A2086" t="s">
        <v>2084</v>
      </c>
      <c r="B2086">
        <v>4</v>
      </c>
    </row>
    <row r="2087" spans="1:2">
      <c r="A2087" t="s">
        <v>2085</v>
      </c>
      <c r="B2087">
        <v>28946.595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3520"/>
  <sheetViews>
    <sheetView tabSelected="1" workbookViewId="0">
      <pane ySplit="1" topLeftCell="A188" activePane="bottomLeft" state="frozen"/>
      <selection/>
      <selection pane="bottomLeft" activeCell="L23" sqref="L23"/>
    </sheetView>
  </sheetViews>
  <sheetFormatPr defaultColWidth="9" defaultRowHeight="13.2" outlineLevelCol="7"/>
  <cols>
    <col min="1" max="1" width="5.66666666666667" customWidth="1"/>
    <col min="2" max="2" width="12" customWidth="1"/>
    <col min="3" max="3" width="44.8888888888889" customWidth="1"/>
    <col min="4" max="4" width="11.7777777777778" customWidth="1"/>
    <col min="5" max="5" width="9.33333333333333" customWidth="1"/>
    <col min="6" max="6" width="5.77777777777778" customWidth="1"/>
    <col min="7" max="7" width="12.4444444444444" customWidth="1"/>
    <col min="8" max="8" width="11.6666666666667" customWidth="1"/>
  </cols>
  <sheetData>
    <row r="1" s="1" customFormat="1" spans="1:8">
      <c r="A1" s="2" t="s">
        <v>2086</v>
      </c>
      <c r="B1" s="2" t="s">
        <v>0</v>
      </c>
      <c r="C1" s="2" t="s">
        <v>2087</v>
      </c>
      <c r="D1" s="2" t="s">
        <v>2088</v>
      </c>
      <c r="E1" s="2" t="s">
        <v>2089</v>
      </c>
      <c r="F1" s="2" t="s">
        <v>2090</v>
      </c>
      <c r="G1" s="2" t="s">
        <v>2091</v>
      </c>
      <c r="H1" s="2" t="s">
        <v>2092</v>
      </c>
    </row>
    <row r="2" spans="1:8">
      <c r="A2" s="3">
        <v>1</v>
      </c>
      <c r="B2" t="s">
        <v>419</v>
      </c>
      <c r="C2" t="s">
        <v>2093</v>
      </c>
      <c r="D2" t="s">
        <v>2094</v>
      </c>
      <c r="E2" s="4">
        <v>1</v>
      </c>
      <c r="F2" t="s">
        <v>2095</v>
      </c>
      <c r="G2" s="5">
        <v>40358</v>
      </c>
      <c r="H2" s="5">
        <v>42023</v>
      </c>
    </row>
    <row r="3" spans="1:8">
      <c r="A3" s="3">
        <v>2</v>
      </c>
      <c r="B3" t="s">
        <v>419</v>
      </c>
      <c r="C3" t="s">
        <v>2093</v>
      </c>
      <c r="D3" t="s">
        <v>2096</v>
      </c>
      <c r="E3" s="4">
        <v>1</v>
      </c>
      <c r="F3" t="s">
        <v>2095</v>
      </c>
      <c r="G3" s="5">
        <v>41228</v>
      </c>
      <c r="H3" s="5">
        <v>42573</v>
      </c>
    </row>
    <row r="4" spans="1:8">
      <c r="A4" s="3">
        <v>3</v>
      </c>
      <c r="B4" t="s">
        <v>421</v>
      </c>
      <c r="C4" t="s">
        <v>2097</v>
      </c>
      <c r="D4" t="s">
        <v>2098</v>
      </c>
      <c r="E4" s="4">
        <v>1</v>
      </c>
      <c r="F4" t="s">
        <v>2095</v>
      </c>
      <c r="G4" s="5">
        <v>40534</v>
      </c>
      <c r="H4" s="5">
        <v>42023</v>
      </c>
    </row>
    <row r="5" spans="1:8">
      <c r="A5" s="3">
        <v>4</v>
      </c>
      <c r="B5" t="s">
        <v>423</v>
      </c>
      <c r="C5" t="s">
        <v>2099</v>
      </c>
      <c r="D5" t="s">
        <v>2100</v>
      </c>
      <c r="E5" s="4">
        <v>1</v>
      </c>
      <c r="F5" t="s">
        <v>2095</v>
      </c>
      <c r="G5" s="5">
        <v>40534</v>
      </c>
      <c r="H5" s="5">
        <v>42023</v>
      </c>
    </row>
    <row r="6" spans="1:8">
      <c r="A6" s="3">
        <v>5</v>
      </c>
      <c r="B6" t="s">
        <v>423</v>
      </c>
      <c r="C6" t="s">
        <v>2099</v>
      </c>
      <c r="D6" t="s">
        <v>2101</v>
      </c>
      <c r="E6" s="4">
        <v>1</v>
      </c>
      <c r="F6" t="s">
        <v>2095</v>
      </c>
      <c r="G6" s="5">
        <v>41228</v>
      </c>
      <c r="H6" s="5">
        <v>42573</v>
      </c>
    </row>
    <row r="7" spans="1:8">
      <c r="A7" s="3">
        <v>6</v>
      </c>
      <c r="B7" t="s">
        <v>424</v>
      </c>
      <c r="C7" t="s">
        <v>2102</v>
      </c>
      <c r="D7" t="s">
        <v>2103</v>
      </c>
      <c r="E7" s="4">
        <v>1</v>
      </c>
      <c r="F7" t="s">
        <v>2095</v>
      </c>
      <c r="G7" s="5">
        <v>40534</v>
      </c>
      <c r="H7" s="5">
        <v>42023</v>
      </c>
    </row>
    <row r="8" spans="1:8">
      <c r="A8" s="3">
        <v>7</v>
      </c>
      <c r="B8" t="s">
        <v>424</v>
      </c>
      <c r="C8" t="s">
        <v>2102</v>
      </c>
      <c r="D8" t="s">
        <v>2104</v>
      </c>
      <c r="E8" s="4">
        <v>1</v>
      </c>
      <c r="F8" t="s">
        <v>2095</v>
      </c>
      <c r="G8" s="5">
        <v>41228</v>
      </c>
      <c r="H8" s="5">
        <v>42573</v>
      </c>
    </row>
    <row r="9" spans="1:8">
      <c r="A9" s="3">
        <v>8</v>
      </c>
      <c r="B9" t="s">
        <v>2058</v>
      </c>
      <c r="C9" t="s">
        <v>2105</v>
      </c>
      <c r="D9" t="s">
        <v>2106</v>
      </c>
      <c r="E9" s="4">
        <v>8</v>
      </c>
      <c r="F9" t="s">
        <v>2107</v>
      </c>
      <c r="G9" s="5">
        <v>41922</v>
      </c>
      <c r="H9" s="5">
        <v>42041</v>
      </c>
    </row>
    <row r="10" spans="1:8">
      <c r="A10" s="3">
        <v>9</v>
      </c>
      <c r="B10" t="s">
        <v>2061</v>
      </c>
      <c r="C10" t="s">
        <v>2108</v>
      </c>
      <c r="D10" t="s">
        <v>2109</v>
      </c>
      <c r="E10" s="4">
        <v>4</v>
      </c>
      <c r="F10" t="s">
        <v>2107</v>
      </c>
      <c r="G10" s="5">
        <v>41922</v>
      </c>
      <c r="H10" s="5">
        <v>42041</v>
      </c>
    </row>
    <row r="11" spans="1:8">
      <c r="A11" s="3">
        <v>10</v>
      </c>
      <c r="B11" t="s">
        <v>98</v>
      </c>
      <c r="C11" t="s">
        <v>2110</v>
      </c>
      <c r="D11" t="s">
        <v>2111</v>
      </c>
      <c r="E11" s="4">
        <v>5</v>
      </c>
      <c r="F11" t="s">
        <v>2107</v>
      </c>
      <c r="G11" s="5">
        <v>40707</v>
      </c>
      <c r="H11" s="5">
        <v>42052</v>
      </c>
    </row>
    <row r="12" spans="1:8">
      <c r="A12" s="3">
        <v>11</v>
      </c>
      <c r="B12" t="s">
        <v>99</v>
      </c>
      <c r="C12" t="s">
        <v>2112</v>
      </c>
      <c r="D12" t="s">
        <v>2113</v>
      </c>
      <c r="E12" s="4">
        <v>5</v>
      </c>
      <c r="F12" t="s">
        <v>2107</v>
      </c>
      <c r="G12" s="5">
        <v>40557</v>
      </c>
      <c r="H12" s="5">
        <v>42033</v>
      </c>
    </row>
    <row r="13" spans="1:8">
      <c r="A13" s="3">
        <v>12</v>
      </c>
      <c r="B13" t="s">
        <v>99</v>
      </c>
      <c r="C13" t="s">
        <v>2112</v>
      </c>
      <c r="D13" t="s">
        <v>2114</v>
      </c>
      <c r="E13" s="4">
        <v>63</v>
      </c>
      <c r="F13" t="s">
        <v>2107</v>
      </c>
      <c r="G13" s="5">
        <v>41894</v>
      </c>
      <c r="H13" s="5">
        <v>42152</v>
      </c>
    </row>
    <row r="14" spans="1:8">
      <c r="A14" s="3">
        <v>13</v>
      </c>
      <c r="B14" t="s">
        <v>99</v>
      </c>
      <c r="C14" t="s">
        <v>2112</v>
      </c>
      <c r="D14" t="s">
        <v>2114</v>
      </c>
      <c r="E14" s="4">
        <v>48</v>
      </c>
      <c r="F14" t="s">
        <v>2107</v>
      </c>
      <c r="G14" s="5">
        <v>41894</v>
      </c>
      <c r="H14" s="5">
        <v>42152</v>
      </c>
    </row>
    <row r="15" spans="1:8">
      <c r="A15" s="3">
        <v>14</v>
      </c>
      <c r="B15" t="s">
        <v>99</v>
      </c>
      <c r="C15" t="s">
        <v>2112</v>
      </c>
      <c r="D15" t="s">
        <v>2114</v>
      </c>
      <c r="E15" s="4">
        <v>24</v>
      </c>
      <c r="F15" t="s">
        <v>2107</v>
      </c>
      <c r="G15" s="5">
        <v>41894</v>
      </c>
      <c r="H15" s="5">
        <v>42152</v>
      </c>
    </row>
    <row r="16" spans="1:8">
      <c r="A16" s="3">
        <v>15</v>
      </c>
      <c r="B16" t="s">
        <v>151</v>
      </c>
      <c r="C16" t="s">
        <v>2115</v>
      </c>
      <c r="D16" t="s">
        <v>2116</v>
      </c>
      <c r="E16" s="4">
        <v>3</v>
      </c>
      <c r="F16" t="s">
        <v>2107</v>
      </c>
      <c r="G16" s="5">
        <v>40707</v>
      </c>
      <c r="H16" s="5">
        <v>42052</v>
      </c>
    </row>
    <row r="17" spans="1:8">
      <c r="A17" s="3">
        <v>16</v>
      </c>
      <c r="B17" t="s">
        <v>156</v>
      </c>
      <c r="C17" t="s">
        <v>2117</v>
      </c>
      <c r="D17" t="s">
        <v>2118</v>
      </c>
      <c r="E17" s="4">
        <v>1</v>
      </c>
      <c r="F17" t="s">
        <v>2119</v>
      </c>
      <c r="G17" s="5">
        <v>41543</v>
      </c>
      <c r="H17" s="5">
        <v>42558</v>
      </c>
    </row>
    <row r="18" spans="1:8">
      <c r="A18" s="3">
        <v>17</v>
      </c>
      <c r="B18" t="s">
        <v>156</v>
      </c>
      <c r="C18" t="s">
        <v>2117</v>
      </c>
      <c r="D18" t="s">
        <v>2120</v>
      </c>
      <c r="E18" s="4">
        <v>2</v>
      </c>
      <c r="F18" t="s">
        <v>2119</v>
      </c>
      <c r="G18" s="5">
        <v>40864</v>
      </c>
      <c r="H18" s="5">
        <v>42023</v>
      </c>
    </row>
    <row r="19" spans="1:8">
      <c r="A19" s="3">
        <v>18</v>
      </c>
      <c r="B19" t="s">
        <v>157</v>
      </c>
      <c r="C19" t="s">
        <v>2121</v>
      </c>
      <c r="D19" t="s">
        <v>2122</v>
      </c>
      <c r="E19" s="4">
        <v>5</v>
      </c>
      <c r="F19" t="s">
        <v>2107</v>
      </c>
      <c r="G19" s="5">
        <v>40864</v>
      </c>
      <c r="H19" s="5">
        <v>42023</v>
      </c>
    </row>
    <row r="20" spans="1:8">
      <c r="A20" s="3">
        <v>19</v>
      </c>
      <c r="B20" t="s">
        <v>158</v>
      </c>
      <c r="C20" t="s">
        <v>2123</v>
      </c>
      <c r="D20" t="s">
        <v>2124</v>
      </c>
      <c r="E20" s="4">
        <v>11</v>
      </c>
      <c r="F20" t="s">
        <v>2107</v>
      </c>
      <c r="G20" s="5">
        <v>41543</v>
      </c>
      <c r="H20" s="5">
        <v>42558</v>
      </c>
    </row>
    <row r="21" spans="1:8">
      <c r="A21" s="3">
        <v>20</v>
      </c>
      <c r="B21" t="s">
        <v>158</v>
      </c>
      <c r="C21" t="s">
        <v>2123</v>
      </c>
      <c r="D21" t="s">
        <v>2125</v>
      </c>
      <c r="E21" s="4">
        <v>10</v>
      </c>
      <c r="F21" t="s">
        <v>2107</v>
      </c>
      <c r="G21" s="5">
        <v>40864</v>
      </c>
      <c r="H21" s="5">
        <v>42023</v>
      </c>
    </row>
    <row r="22" spans="1:8">
      <c r="A22" s="3">
        <v>21</v>
      </c>
      <c r="B22" t="s">
        <v>164</v>
      </c>
      <c r="C22" t="s">
        <v>2126</v>
      </c>
      <c r="D22" t="s">
        <v>2127</v>
      </c>
      <c r="E22" s="4">
        <v>160</v>
      </c>
      <c r="F22" t="s">
        <v>2107</v>
      </c>
      <c r="G22" s="5">
        <v>41030</v>
      </c>
      <c r="H22" s="5">
        <v>42558</v>
      </c>
    </row>
    <row r="23" spans="1:8">
      <c r="A23" s="3">
        <v>22</v>
      </c>
      <c r="B23" t="s">
        <v>164</v>
      </c>
      <c r="C23" t="s">
        <v>2126</v>
      </c>
      <c r="D23" t="s">
        <v>2128</v>
      </c>
      <c r="E23" s="4">
        <v>79</v>
      </c>
      <c r="F23" t="s">
        <v>2107</v>
      </c>
      <c r="G23" s="5">
        <v>41030</v>
      </c>
      <c r="H23" s="5">
        <v>42558</v>
      </c>
    </row>
    <row r="24" spans="1:8">
      <c r="A24" s="3">
        <v>23</v>
      </c>
      <c r="B24" t="s">
        <v>164</v>
      </c>
      <c r="C24" t="s">
        <v>2126</v>
      </c>
      <c r="D24" t="s">
        <v>2129</v>
      </c>
      <c r="E24" s="4">
        <v>1</v>
      </c>
      <c r="F24" t="s">
        <v>2107</v>
      </c>
      <c r="G24" s="5">
        <v>42998</v>
      </c>
      <c r="H24" s="5">
        <v>45194</v>
      </c>
    </row>
    <row r="25" spans="1:8">
      <c r="A25" s="3">
        <v>24</v>
      </c>
      <c r="B25" t="s">
        <v>164</v>
      </c>
      <c r="C25" t="s">
        <v>2126</v>
      </c>
      <c r="D25" t="s">
        <v>2130</v>
      </c>
      <c r="E25" s="4">
        <v>170</v>
      </c>
      <c r="F25" t="s">
        <v>2107</v>
      </c>
      <c r="G25" s="5">
        <v>41904</v>
      </c>
      <c r="H25" s="5">
        <v>42429</v>
      </c>
    </row>
    <row r="26" spans="1:8">
      <c r="A26" s="3">
        <v>25</v>
      </c>
      <c r="B26" t="s">
        <v>164</v>
      </c>
      <c r="C26" t="s">
        <v>2126</v>
      </c>
      <c r="D26" t="s">
        <v>2131</v>
      </c>
      <c r="E26" s="4">
        <v>170</v>
      </c>
      <c r="F26" t="s">
        <v>2107</v>
      </c>
      <c r="G26" s="5">
        <v>41904</v>
      </c>
      <c r="H26" s="5">
        <v>42429</v>
      </c>
    </row>
    <row r="27" spans="1:8">
      <c r="A27" s="3">
        <v>26</v>
      </c>
      <c r="B27" t="s">
        <v>164</v>
      </c>
      <c r="C27" t="s">
        <v>2126</v>
      </c>
      <c r="D27" t="s">
        <v>2132</v>
      </c>
      <c r="E27" s="4">
        <v>170</v>
      </c>
      <c r="F27" t="s">
        <v>2107</v>
      </c>
      <c r="G27" s="5">
        <v>41904</v>
      </c>
      <c r="H27" s="5">
        <v>42429</v>
      </c>
    </row>
    <row r="28" spans="1:8">
      <c r="A28" s="3">
        <v>27</v>
      </c>
      <c r="B28" t="s">
        <v>184</v>
      </c>
      <c r="C28" t="s">
        <v>2133</v>
      </c>
      <c r="D28" t="s">
        <v>2134</v>
      </c>
      <c r="E28" s="4">
        <v>16</v>
      </c>
      <c r="F28" t="s">
        <v>2107</v>
      </c>
      <c r="G28" s="5">
        <v>40912</v>
      </c>
      <c r="H28" s="5">
        <v>42026</v>
      </c>
    </row>
    <row r="29" spans="1:8">
      <c r="A29" s="3">
        <v>28</v>
      </c>
      <c r="B29" t="s">
        <v>185</v>
      </c>
      <c r="C29" t="s">
        <v>2135</v>
      </c>
      <c r="D29" t="s">
        <v>2136</v>
      </c>
      <c r="E29" s="4">
        <v>44</v>
      </c>
      <c r="F29" t="s">
        <v>2107</v>
      </c>
      <c r="G29" s="5">
        <v>40912</v>
      </c>
      <c r="H29" s="5">
        <v>42026</v>
      </c>
    </row>
    <row r="30" spans="1:8">
      <c r="A30" s="3">
        <v>29</v>
      </c>
      <c r="B30" t="s">
        <v>186</v>
      </c>
      <c r="C30" t="s">
        <v>2137</v>
      </c>
      <c r="D30" t="s">
        <v>2138</v>
      </c>
      <c r="E30" s="4">
        <v>4</v>
      </c>
      <c r="F30" t="s">
        <v>2107</v>
      </c>
      <c r="G30" s="5">
        <v>41463</v>
      </c>
      <c r="H30" s="5">
        <v>42047</v>
      </c>
    </row>
    <row r="31" spans="1:8">
      <c r="A31" s="3">
        <v>30</v>
      </c>
      <c r="B31" t="s">
        <v>187</v>
      </c>
      <c r="C31" t="s">
        <v>2139</v>
      </c>
      <c r="D31" t="s">
        <v>2140</v>
      </c>
      <c r="E31" s="4">
        <v>2</v>
      </c>
      <c r="F31" t="s">
        <v>2107</v>
      </c>
      <c r="G31" s="5">
        <v>42353</v>
      </c>
      <c r="H31" s="5">
        <v>42353</v>
      </c>
    </row>
    <row r="32" spans="1:8">
      <c r="A32" s="3">
        <v>31</v>
      </c>
      <c r="B32" t="s">
        <v>188</v>
      </c>
      <c r="C32" t="s">
        <v>2141</v>
      </c>
      <c r="D32" t="s">
        <v>2142</v>
      </c>
      <c r="E32" s="4">
        <v>3</v>
      </c>
      <c r="F32" t="s">
        <v>2107</v>
      </c>
      <c r="G32" s="5">
        <v>41463</v>
      </c>
      <c r="H32" s="5">
        <v>42047</v>
      </c>
    </row>
    <row r="33" spans="1:8">
      <c r="A33" s="3">
        <v>32</v>
      </c>
      <c r="B33" t="s">
        <v>188</v>
      </c>
      <c r="C33" t="s">
        <v>2141</v>
      </c>
      <c r="D33" t="s">
        <v>2143</v>
      </c>
      <c r="E33" s="4">
        <v>1</v>
      </c>
      <c r="F33" t="s">
        <v>2107</v>
      </c>
      <c r="G33" s="5">
        <v>41463</v>
      </c>
      <c r="H33" s="5">
        <v>42047</v>
      </c>
    </row>
    <row r="34" spans="1:8">
      <c r="A34" s="3">
        <v>33</v>
      </c>
      <c r="B34" t="s">
        <v>188</v>
      </c>
      <c r="C34" t="s">
        <v>2141</v>
      </c>
      <c r="D34" t="s">
        <v>2144</v>
      </c>
      <c r="E34" s="4">
        <v>3</v>
      </c>
      <c r="F34" t="s">
        <v>2107</v>
      </c>
      <c r="G34" s="5">
        <v>41463</v>
      </c>
      <c r="H34" s="5">
        <v>42047</v>
      </c>
    </row>
    <row r="35" spans="1:8">
      <c r="A35" s="3">
        <v>34</v>
      </c>
      <c r="B35" t="s">
        <v>189</v>
      </c>
      <c r="C35" t="s">
        <v>2145</v>
      </c>
      <c r="D35" t="s">
        <v>2146</v>
      </c>
      <c r="E35" s="4">
        <v>2</v>
      </c>
      <c r="F35" t="s">
        <v>2107</v>
      </c>
      <c r="G35" s="5">
        <v>41463</v>
      </c>
      <c r="H35" s="5">
        <v>42047</v>
      </c>
    </row>
    <row r="36" spans="1:8">
      <c r="A36" s="3">
        <v>35</v>
      </c>
      <c r="B36" t="s">
        <v>190</v>
      </c>
      <c r="C36" t="s">
        <v>2147</v>
      </c>
      <c r="D36" t="s">
        <v>2148</v>
      </c>
      <c r="E36" s="4">
        <v>1</v>
      </c>
      <c r="F36" t="s">
        <v>2107</v>
      </c>
      <c r="G36" s="5">
        <v>41463</v>
      </c>
      <c r="H36" s="5">
        <v>42047</v>
      </c>
    </row>
    <row r="37" spans="1:8">
      <c r="A37" s="3">
        <v>36</v>
      </c>
      <c r="B37" t="s">
        <v>191</v>
      </c>
      <c r="C37" t="s">
        <v>2149</v>
      </c>
      <c r="D37" t="s">
        <v>2150</v>
      </c>
      <c r="E37" s="4">
        <v>1</v>
      </c>
      <c r="F37" t="s">
        <v>2107</v>
      </c>
      <c r="G37" s="5">
        <v>41463</v>
      </c>
      <c r="H37" s="5">
        <v>42047</v>
      </c>
    </row>
    <row r="38" spans="1:8">
      <c r="A38" s="3">
        <v>37</v>
      </c>
      <c r="B38" t="s">
        <v>192</v>
      </c>
      <c r="C38" t="s">
        <v>2151</v>
      </c>
      <c r="D38" t="s">
        <v>2152</v>
      </c>
      <c r="E38" s="4">
        <v>2</v>
      </c>
      <c r="F38" t="s">
        <v>2107</v>
      </c>
      <c r="G38" s="5">
        <v>41463</v>
      </c>
      <c r="H38" s="5">
        <v>42047</v>
      </c>
    </row>
    <row r="39" spans="1:8">
      <c r="A39" s="3">
        <v>38</v>
      </c>
      <c r="B39" t="s">
        <v>193</v>
      </c>
      <c r="C39" t="s">
        <v>2153</v>
      </c>
      <c r="D39" t="s">
        <v>2154</v>
      </c>
      <c r="E39" s="4">
        <v>1</v>
      </c>
      <c r="F39" t="s">
        <v>2107</v>
      </c>
      <c r="G39" s="5">
        <v>41463</v>
      </c>
      <c r="H39" s="5">
        <v>42047</v>
      </c>
    </row>
    <row r="40" spans="1:8">
      <c r="A40" s="3">
        <v>39</v>
      </c>
      <c r="B40" t="s">
        <v>194</v>
      </c>
      <c r="C40" t="s">
        <v>2155</v>
      </c>
      <c r="D40" t="s">
        <v>2156</v>
      </c>
      <c r="E40" s="4">
        <v>1</v>
      </c>
      <c r="F40" t="s">
        <v>2107</v>
      </c>
      <c r="G40" s="5">
        <v>41463</v>
      </c>
      <c r="H40" s="5">
        <v>42047</v>
      </c>
    </row>
    <row r="41" spans="1:8">
      <c r="A41" s="3">
        <v>40</v>
      </c>
      <c r="B41" t="s">
        <v>195</v>
      </c>
      <c r="C41" t="s">
        <v>2157</v>
      </c>
      <c r="D41" t="s">
        <v>2158</v>
      </c>
      <c r="E41" s="4">
        <v>1</v>
      </c>
      <c r="F41" t="s">
        <v>2107</v>
      </c>
      <c r="G41" s="5">
        <v>41463</v>
      </c>
      <c r="H41" s="5">
        <v>42047</v>
      </c>
    </row>
    <row r="42" spans="1:8">
      <c r="A42" s="3">
        <v>41</v>
      </c>
      <c r="B42" t="s">
        <v>196</v>
      </c>
      <c r="C42" t="s">
        <v>2159</v>
      </c>
      <c r="D42" t="s">
        <v>2160</v>
      </c>
      <c r="E42" s="4">
        <v>1</v>
      </c>
      <c r="F42" t="s">
        <v>2107</v>
      </c>
      <c r="G42" s="5">
        <v>41463</v>
      </c>
      <c r="H42" s="5">
        <v>42047</v>
      </c>
    </row>
    <row r="43" spans="1:8">
      <c r="A43" s="3">
        <v>42</v>
      </c>
      <c r="B43" t="s">
        <v>197</v>
      </c>
      <c r="C43" t="s">
        <v>2161</v>
      </c>
      <c r="D43" t="s">
        <v>2162</v>
      </c>
      <c r="E43" s="4">
        <v>4</v>
      </c>
      <c r="F43" t="s">
        <v>2107</v>
      </c>
      <c r="G43" s="5">
        <v>41463</v>
      </c>
      <c r="H43" s="5">
        <v>42047</v>
      </c>
    </row>
    <row r="44" spans="1:8">
      <c r="A44" s="3">
        <v>43</v>
      </c>
      <c r="B44" t="s">
        <v>198</v>
      </c>
      <c r="C44" t="s">
        <v>2163</v>
      </c>
      <c r="D44" t="s">
        <v>2164</v>
      </c>
      <c r="E44" s="4">
        <v>1</v>
      </c>
      <c r="F44" t="s">
        <v>2107</v>
      </c>
      <c r="G44" s="5">
        <v>41463</v>
      </c>
      <c r="H44" s="5">
        <v>42047</v>
      </c>
    </row>
    <row r="45" spans="1:8">
      <c r="A45" s="3">
        <v>44</v>
      </c>
      <c r="B45" t="s">
        <v>199</v>
      </c>
      <c r="C45" t="s">
        <v>2165</v>
      </c>
      <c r="D45" t="s">
        <v>2166</v>
      </c>
      <c r="E45" s="4">
        <v>1</v>
      </c>
      <c r="F45" t="s">
        <v>2107</v>
      </c>
      <c r="G45" s="5">
        <v>41463</v>
      </c>
      <c r="H45" s="5">
        <v>42047</v>
      </c>
    </row>
    <row r="46" spans="1:8">
      <c r="A46" s="3">
        <v>45</v>
      </c>
      <c r="B46" t="s">
        <v>200</v>
      </c>
      <c r="C46" t="s">
        <v>2167</v>
      </c>
      <c r="D46" t="s">
        <v>2168</v>
      </c>
      <c r="E46" s="4">
        <v>1</v>
      </c>
      <c r="F46" t="s">
        <v>2107</v>
      </c>
      <c r="G46" s="5">
        <v>41463</v>
      </c>
      <c r="H46" s="5">
        <v>42047</v>
      </c>
    </row>
    <row r="47" spans="1:8">
      <c r="A47" s="3">
        <v>46</v>
      </c>
      <c r="B47" t="s">
        <v>201</v>
      </c>
      <c r="C47" t="s">
        <v>2169</v>
      </c>
      <c r="D47" t="s">
        <v>2170</v>
      </c>
      <c r="E47" s="4">
        <v>1</v>
      </c>
      <c r="F47" t="s">
        <v>2107</v>
      </c>
      <c r="G47" s="5">
        <v>41463</v>
      </c>
      <c r="H47" s="5">
        <v>42047</v>
      </c>
    </row>
    <row r="48" spans="1:8">
      <c r="A48" s="3">
        <v>47</v>
      </c>
      <c r="B48" t="s">
        <v>202</v>
      </c>
      <c r="C48" t="s">
        <v>2171</v>
      </c>
      <c r="D48" t="s">
        <v>2172</v>
      </c>
      <c r="E48" s="4">
        <v>1</v>
      </c>
      <c r="F48" t="s">
        <v>2107</v>
      </c>
      <c r="G48" s="5">
        <v>41463</v>
      </c>
      <c r="H48" s="5">
        <v>42047</v>
      </c>
    </row>
    <row r="49" spans="1:8">
      <c r="A49" s="3">
        <v>48</v>
      </c>
      <c r="B49" t="s">
        <v>203</v>
      </c>
      <c r="C49" t="s">
        <v>2173</v>
      </c>
      <c r="D49" t="s">
        <v>2174</v>
      </c>
      <c r="E49" s="4">
        <v>1</v>
      </c>
      <c r="F49" t="s">
        <v>2107</v>
      </c>
      <c r="G49" s="5">
        <v>41463</v>
      </c>
      <c r="H49" s="5">
        <v>42047</v>
      </c>
    </row>
    <row r="50" spans="1:8">
      <c r="A50" s="3">
        <v>49</v>
      </c>
      <c r="B50" t="s">
        <v>204</v>
      </c>
      <c r="C50" t="s">
        <v>2175</v>
      </c>
      <c r="D50" t="s">
        <v>2176</v>
      </c>
      <c r="E50" s="4">
        <v>1</v>
      </c>
      <c r="F50" t="s">
        <v>2107</v>
      </c>
      <c r="G50" s="5">
        <v>41463</v>
      </c>
      <c r="H50" s="5">
        <v>42047</v>
      </c>
    </row>
    <row r="51" spans="1:8">
      <c r="A51" s="3">
        <v>50</v>
      </c>
      <c r="B51" t="s">
        <v>206</v>
      </c>
      <c r="C51" t="s">
        <v>2177</v>
      </c>
      <c r="D51" t="s">
        <v>2178</v>
      </c>
      <c r="E51" s="4">
        <v>1</v>
      </c>
      <c r="F51" t="s">
        <v>2107</v>
      </c>
      <c r="G51" s="5">
        <v>41463</v>
      </c>
      <c r="H51" s="5">
        <v>42047</v>
      </c>
    </row>
    <row r="52" spans="1:8">
      <c r="A52" s="3">
        <v>51</v>
      </c>
      <c r="B52" t="s">
        <v>207</v>
      </c>
      <c r="C52" t="s">
        <v>2179</v>
      </c>
      <c r="D52" t="s">
        <v>2180</v>
      </c>
      <c r="E52" s="4">
        <v>2</v>
      </c>
      <c r="F52" t="s">
        <v>2107</v>
      </c>
      <c r="G52" s="5">
        <v>41463</v>
      </c>
      <c r="H52" s="5">
        <v>42047</v>
      </c>
    </row>
    <row r="53" spans="1:8">
      <c r="A53" s="3">
        <v>52</v>
      </c>
      <c r="B53" t="s">
        <v>208</v>
      </c>
      <c r="C53" t="s">
        <v>2181</v>
      </c>
      <c r="D53" t="s">
        <v>2182</v>
      </c>
      <c r="E53" s="4">
        <v>1</v>
      </c>
      <c r="F53" t="s">
        <v>2107</v>
      </c>
      <c r="G53" s="5">
        <v>41463</v>
      </c>
      <c r="H53" s="5">
        <v>42047</v>
      </c>
    </row>
    <row r="54" spans="1:8">
      <c r="A54" s="3">
        <v>53</v>
      </c>
      <c r="B54" t="s">
        <v>209</v>
      </c>
      <c r="C54" t="s">
        <v>2183</v>
      </c>
      <c r="D54" t="s">
        <v>2184</v>
      </c>
      <c r="E54" s="4">
        <v>1</v>
      </c>
      <c r="F54" t="s">
        <v>2107</v>
      </c>
      <c r="G54" s="5">
        <v>41463</v>
      </c>
      <c r="H54" s="5">
        <v>42047</v>
      </c>
    </row>
    <row r="55" spans="1:8">
      <c r="A55" s="3">
        <v>54</v>
      </c>
      <c r="B55" t="s">
        <v>210</v>
      </c>
      <c r="C55" t="s">
        <v>2185</v>
      </c>
      <c r="D55" t="s">
        <v>2186</v>
      </c>
      <c r="E55" s="4">
        <v>1</v>
      </c>
      <c r="F55" t="s">
        <v>2107</v>
      </c>
      <c r="G55" s="5">
        <v>41463</v>
      </c>
      <c r="H55" s="5">
        <v>42047</v>
      </c>
    </row>
    <row r="56" spans="1:8">
      <c r="A56" s="3">
        <v>55</v>
      </c>
      <c r="B56" t="s">
        <v>213</v>
      </c>
      <c r="C56" t="s">
        <v>2187</v>
      </c>
      <c r="D56" t="s">
        <v>2188</v>
      </c>
      <c r="E56" s="4">
        <v>1</v>
      </c>
      <c r="F56" t="s">
        <v>2107</v>
      </c>
      <c r="G56" s="5">
        <v>41463</v>
      </c>
      <c r="H56" s="5">
        <v>42047</v>
      </c>
    </row>
    <row r="57" spans="1:8">
      <c r="A57" s="3">
        <v>56</v>
      </c>
      <c r="B57" t="s">
        <v>214</v>
      </c>
      <c r="C57" t="s">
        <v>2189</v>
      </c>
      <c r="D57" t="s">
        <v>2190</v>
      </c>
      <c r="E57" s="4">
        <v>1</v>
      </c>
      <c r="F57" t="s">
        <v>2107</v>
      </c>
      <c r="G57" s="5">
        <v>41463</v>
      </c>
      <c r="H57" s="5">
        <v>42047</v>
      </c>
    </row>
    <row r="58" spans="1:8">
      <c r="A58" s="3">
        <v>57</v>
      </c>
      <c r="B58" t="s">
        <v>215</v>
      </c>
      <c r="C58" t="s">
        <v>2191</v>
      </c>
      <c r="D58" t="s">
        <v>2192</v>
      </c>
      <c r="E58" s="4">
        <v>18</v>
      </c>
      <c r="F58" t="s">
        <v>2107</v>
      </c>
      <c r="G58" s="5">
        <v>41463</v>
      </c>
      <c r="H58" s="5">
        <v>42047</v>
      </c>
    </row>
    <row r="59" spans="1:8">
      <c r="A59" s="3">
        <v>58</v>
      </c>
      <c r="B59" t="s">
        <v>218</v>
      </c>
      <c r="C59" t="s">
        <v>2193</v>
      </c>
      <c r="D59" t="s">
        <v>2194</v>
      </c>
      <c r="E59" s="4">
        <v>2</v>
      </c>
      <c r="F59" t="s">
        <v>2195</v>
      </c>
      <c r="G59" s="5">
        <v>40448</v>
      </c>
      <c r="H59" s="5">
        <v>42023</v>
      </c>
    </row>
    <row r="60" spans="1:8">
      <c r="A60" s="3">
        <v>59</v>
      </c>
      <c r="B60" t="s">
        <v>219</v>
      </c>
      <c r="C60" t="s">
        <v>2196</v>
      </c>
      <c r="D60" t="s">
        <v>2197</v>
      </c>
      <c r="E60" s="4">
        <v>4</v>
      </c>
      <c r="F60" t="s">
        <v>2195</v>
      </c>
      <c r="G60" s="5">
        <v>40448</v>
      </c>
      <c r="H60" s="5">
        <v>42023</v>
      </c>
    </row>
    <row r="61" spans="1:8">
      <c r="A61" s="3">
        <v>60</v>
      </c>
      <c r="B61" t="s">
        <v>220</v>
      </c>
      <c r="C61" t="s">
        <v>2198</v>
      </c>
      <c r="D61" t="s">
        <v>2199</v>
      </c>
      <c r="E61" s="4">
        <v>4</v>
      </c>
      <c r="F61" t="s">
        <v>2195</v>
      </c>
      <c r="G61" s="5">
        <v>40448</v>
      </c>
      <c r="H61" s="5">
        <v>42023</v>
      </c>
    </row>
    <row r="62" spans="1:8">
      <c r="A62" s="3">
        <v>61</v>
      </c>
      <c r="B62" t="s">
        <v>222</v>
      </c>
      <c r="C62" t="s">
        <v>2200</v>
      </c>
      <c r="D62" t="s">
        <v>2201</v>
      </c>
      <c r="E62" s="4">
        <v>2</v>
      </c>
      <c r="F62" t="s">
        <v>2107</v>
      </c>
      <c r="G62" s="5">
        <v>40349</v>
      </c>
      <c r="H62" s="5">
        <v>42046</v>
      </c>
    </row>
    <row r="63" spans="1:8">
      <c r="A63" s="3">
        <v>62</v>
      </c>
      <c r="B63" t="s">
        <v>244</v>
      </c>
      <c r="C63" t="s">
        <v>2202</v>
      </c>
      <c r="D63" t="s">
        <v>2203</v>
      </c>
      <c r="E63" s="4">
        <v>1</v>
      </c>
      <c r="F63" t="s">
        <v>2107</v>
      </c>
      <c r="G63" s="5">
        <v>41908</v>
      </c>
      <c r="H63" s="5">
        <v>42041</v>
      </c>
    </row>
    <row r="64" spans="1:8">
      <c r="A64" s="3">
        <v>63</v>
      </c>
      <c r="B64" t="s">
        <v>245</v>
      </c>
      <c r="C64" t="s">
        <v>2204</v>
      </c>
      <c r="D64" t="s">
        <v>2205</v>
      </c>
      <c r="E64" s="4">
        <v>2</v>
      </c>
      <c r="F64" t="s">
        <v>2107</v>
      </c>
      <c r="G64" s="5">
        <v>41908</v>
      </c>
      <c r="H64" s="5">
        <v>42041</v>
      </c>
    </row>
    <row r="65" spans="1:8">
      <c r="A65" s="3">
        <v>64</v>
      </c>
      <c r="B65" t="s">
        <v>251</v>
      </c>
      <c r="C65" t="s">
        <v>2206</v>
      </c>
      <c r="D65" t="s">
        <v>2207</v>
      </c>
      <c r="E65" s="4">
        <v>1</v>
      </c>
      <c r="F65" t="s">
        <v>2107</v>
      </c>
      <c r="G65" s="5">
        <v>41908</v>
      </c>
      <c r="H65" s="5">
        <v>42041</v>
      </c>
    </row>
    <row r="66" spans="1:8">
      <c r="A66" s="3">
        <v>65</v>
      </c>
      <c r="B66" t="s">
        <v>252</v>
      </c>
      <c r="C66" t="s">
        <v>2208</v>
      </c>
      <c r="D66" t="s">
        <v>2209</v>
      </c>
      <c r="E66" s="4">
        <v>1</v>
      </c>
      <c r="F66" t="s">
        <v>2107</v>
      </c>
      <c r="G66" s="5">
        <v>42412</v>
      </c>
      <c r="H66" s="5">
        <v>42601</v>
      </c>
    </row>
    <row r="67" spans="1:8">
      <c r="A67" s="3">
        <v>66</v>
      </c>
      <c r="B67" t="s">
        <v>252</v>
      </c>
      <c r="C67" t="s">
        <v>2208</v>
      </c>
      <c r="D67" t="s">
        <v>2210</v>
      </c>
      <c r="E67" s="4">
        <v>2</v>
      </c>
      <c r="F67" t="s">
        <v>2107</v>
      </c>
      <c r="G67" s="5">
        <v>41908</v>
      </c>
      <c r="H67" s="5">
        <v>42041</v>
      </c>
    </row>
    <row r="68" spans="1:8">
      <c r="A68" s="3">
        <v>67</v>
      </c>
      <c r="B68" t="s">
        <v>323</v>
      </c>
      <c r="C68" t="s">
        <v>2211</v>
      </c>
      <c r="D68" t="s">
        <v>2212</v>
      </c>
      <c r="E68" s="4">
        <v>1</v>
      </c>
      <c r="F68" t="s">
        <v>2095</v>
      </c>
      <c r="G68" s="5">
        <v>42180</v>
      </c>
      <c r="H68" s="5">
        <v>42721</v>
      </c>
    </row>
    <row r="69" spans="1:8">
      <c r="A69" s="3">
        <v>68</v>
      </c>
      <c r="B69" t="s">
        <v>323</v>
      </c>
      <c r="C69" t="s">
        <v>2211</v>
      </c>
      <c r="D69" t="s">
        <v>2213</v>
      </c>
      <c r="E69" s="4">
        <v>2</v>
      </c>
      <c r="F69" t="s">
        <v>2095</v>
      </c>
      <c r="G69" s="5">
        <v>41640</v>
      </c>
      <c r="H69" s="5">
        <v>42557</v>
      </c>
    </row>
    <row r="70" spans="1:8">
      <c r="A70" s="3">
        <v>69</v>
      </c>
      <c r="B70" t="s">
        <v>323</v>
      </c>
      <c r="C70" t="s">
        <v>2211</v>
      </c>
      <c r="D70" t="s">
        <v>2214</v>
      </c>
      <c r="E70" s="4">
        <v>1</v>
      </c>
      <c r="F70" t="s">
        <v>2095</v>
      </c>
      <c r="G70" s="5">
        <v>41883</v>
      </c>
      <c r="H70" s="5">
        <v>42040</v>
      </c>
    </row>
    <row r="71" spans="1:8">
      <c r="A71" s="3">
        <v>70</v>
      </c>
      <c r="B71" t="s">
        <v>323</v>
      </c>
      <c r="C71" t="s">
        <v>2211</v>
      </c>
      <c r="D71" t="s">
        <v>2215</v>
      </c>
      <c r="E71" s="4">
        <v>1</v>
      </c>
      <c r="F71" t="s">
        <v>2095</v>
      </c>
      <c r="G71" s="5">
        <v>41883</v>
      </c>
      <c r="H71" s="5">
        <v>42040</v>
      </c>
    </row>
    <row r="72" spans="1:8">
      <c r="A72" s="3">
        <v>71</v>
      </c>
      <c r="B72" t="s">
        <v>334</v>
      </c>
      <c r="C72" t="s">
        <v>2216</v>
      </c>
      <c r="D72" t="s">
        <v>2217</v>
      </c>
      <c r="E72" s="4">
        <v>3</v>
      </c>
      <c r="F72" t="s">
        <v>2095</v>
      </c>
      <c r="G72" s="5">
        <v>41883</v>
      </c>
      <c r="H72" s="5">
        <v>42040</v>
      </c>
    </row>
    <row r="73" spans="1:8">
      <c r="A73" s="3">
        <v>72</v>
      </c>
      <c r="B73" t="s">
        <v>335</v>
      </c>
      <c r="C73" t="s">
        <v>2218</v>
      </c>
      <c r="D73" t="s">
        <v>2219</v>
      </c>
      <c r="E73" s="4">
        <v>10</v>
      </c>
      <c r="F73" t="s">
        <v>2095</v>
      </c>
      <c r="G73" s="5">
        <v>42180</v>
      </c>
      <c r="H73" s="5">
        <v>42621</v>
      </c>
    </row>
    <row r="74" spans="1:8">
      <c r="A74" s="3">
        <v>73</v>
      </c>
      <c r="B74" t="s">
        <v>335</v>
      </c>
      <c r="C74" t="s">
        <v>2218</v>
      </c>
      <c r="D74" t="s">
        <v>2220</v>
      </c>
      <c r="E74" s="4">
        <v>2</v>
      </c>
      <c r="F74" t="s">
        <v>2095</v>
      </c>
      <c r="G74" s="5">
        <v>42180</v>
      </c>
      <c r="H74" s="5">
        <v>42621</v>
      </c>
    </row>
    <row r="75" spans="1:8">
      <c r="A75" s="3">
        <v>74</v>
      </c>
      <c r="B75" t="s">
        <v>335</v>
      </c>
      <c r="C75" t="s">
        <v>2218</v>
      </c>
      <c r="D75" t="s">
        <v>2221</v>
      </c>
      <c r="E75" s="4">
        <v>2</v>
      </c>
      <c r="F75" t="s">
        <v>2095</v>
      </c>
      <c r="G75" s="5">
        <v>42767</v>
      </c>
      <c r="H75" s="5">
        <v>42984</v>
      </c>
    </row>
    <row r="76" spans="1:8">
      <c r="A76" s="3">
        <v>75</v>
      </c>
      <c r="B76" t="s">
        <v>335</v>
      </c>
      <c r="C76" t="s">
        <v>2218</v>
      </c>
      <c r="D76" t="s">
        <v>2222</v>
      </c>
      <c r="E76" s="4">
        <v>1</v>
      </c>
      <c r="F76" t="s">
        <v>2095</v>
      </c>
      <c r="G76" s="5">
        <v>42767</v>
      </c>
      <c r="H76" s="5">
        <v>42984</v>
      </c>
    </row>
    <row r="77" spans="1:8">
      <c r="A77" s="3">
        <v>76</v>
      </c>
      <c r="B77" t="s">
        <v>335</v>
      </c>
      <c r="C77" t="s">
        <v>2218</v>
      </c>
      <c r="D77" t="s">
        <v>2223</v>
      </c>
      <c r="E77" s="4">
        <v>1</v>
      </c>
      <c r="F77" t="s">
        <v>2095</v>
      </c>
      <c r="G77" s="5">
        <v>41883</v>
      </c>
      <c r="H77" s="5">
        <v>42040</v>
      </c>
    </row>
    <row r="78" spans="1:8">
      <c r="A78" s="3">
        <v>77</v>
      </c>
      <c r="B78" t="s">
        <v>335</v>
      </c>
      <c r="C78" t="s">
        <v>2218</v>
      </c>
      <c r="D78" t="s">
        <v>2224</v>
      </c>
      <c r="E78" s="4">
        <v>1</v>
      </c>
      <c r="F78" t="s">
        <v>2095</v>
      </c>
      <c r="G78" s="5">
        <v>41883</v>
      </c>
      <c r="H78" s="5">
        <v>42040</v>
      </c>
    </row>
    <row r="79" spans="1:8">
      <c r="A79" s="3">
        <v>78</v>
      </c>
      <c r="B79" t="s">
        <v>342</v>
      </c>
      <c r="C79" t="s">
        <v>2225</v>
      </c>
      <c r="D79" t="s">
        <v>2226</v>
      </c>
      <c r="E79" s="4">
        <v>1</v>
      </c>
      <c r="F79" t="s">
        <v>2227</v>
      </c>
      <c r="G79" s="5">
        <v>41883</v>
      </c>
      <c r="H79" s="5">
        <v>42429</v>
      </c>
    </row>
    <row r="80" spans="1:8">
      <c r="A80" s="3">
        <v>79</v>
      </c>
      <c r="B80" t="s">
        <v>342</v>
      </c>
      <c r="C80" t="s">
        <v>2225</v>
      </c>
      <c r="D80" t="s">
        <v>2228</v>
      </c>
      <c r="E80" s="4">
        <v>4</v>
      </c>
      <c r="F80" t="s">
        <v>2227</v>
      </c>
      <c r="G80" s="5">
        <v>41883</v>
      </c>
      <c r="H80" s="5">
        <v>42040</v>
      </c>
    </row>
    <row r="81" spans="1:8">
      <c r="A81" s="3">
        <v>80</v>
      </c>
      <c r="B81" t="s">
        <v>342</v>
      </c>
      <c r="C81" t="s">
        <v>2225</v>
      </c>
      <c r="D81" t="s">
        <v>2229</v>
      </c>
      <c r="E81" s="4">
        <v>4</v>
      </c>
      <c r="F81" t="s">
        <v>2227</v>
      </c>
      <c r="G81" s="5">
        <v>41883</v>
      </c>
      <c r="H81" s="5">
        <v>42040</v>
      </c>
    </row>
    <row r="82" spans="1:8">
      <c r="A82" s="3">
        <v>81</v>
      </c>
      <c r="B82" t="s">
        <v>342</v>
      </c>
      <c r="C82" t="s">
        <v>2225</v>
      </c>
      <c r="D82" t="s">
        <v>2230</v>
      </c>
      <c r="E82" s="4">
        <v>4</v>
      </c>
      <c r="F82" t="s">
        <v>2227</v>
      </c>
      <c r="G82" s="5">
        <v>41883</v>
      </c>
      <c r="H82" s="5">
        <v>42040</v>
      </c>
    </row>
    <row r="83" spans="1:8">
      <c r="A83" s="3">
        <v>82</v>
      </c>
      <c r="B83" t="s">
        <v>342</v>
      </c>
      <c r="C83" t="s">
        <v>2225</v>
      </c>
      <c r="D83" t="s">
        <v>2231</v>
      </c>
      <c r="E83" s="4">
        <v>112</v>
      </c>
      <c r="F83" t="s">
        <v>2227</v>
      </c>
      <c r="G83" s="5">
        <v>41883</v>
      </c>
      <c r="H83" s="5">
        <v>42040</v>
      </c>
    </row>
    <row r="84" spans="1:8">
      <c r="A84" s="3">
        <v>83</v>
      </c>
      <c r="B84" t="s">
        <v>342</v>
      </c>
      <c r="C84" t="s">
        <v>2225</v>
      </c>
      <c r="D84" t="s">
        <v>2232</v>
      </c>
      <c r="E84" s="4">
        <v>2</v>
      </c>
      <c r="F84" t="s">
        <v>2227</v>
      </c>
      <c r="G84" s="5">
        <v>41883</v>
      </c>
      <c r="H84" s="5">
        <v>42040</v>
      </c>
    </row>
    <row r="85" spans="1:8">
      <c r="A85" s="3">
        <v>84</v>
      </c>
      <c r="B85" t="s">
        <v>342</v>
      </c>
      <c r="C85" t="s">
        <v>2225</v>
      </c>
      <c r="D85" t="s">
        <v>2233</v>
      </c>
      <c r="E85" s="4">
        <v>3</v>
      </c>
      <c r="F85" t="s">
        <v>2227</v>
      </c>
      <c r="G85" s="5">
        <v>41883</v>
      </c>
      <c r="H85" s="5">
        <v>42040</v>
      </c>
    </row>
    <row r="86" spans="1:8">
      <c r="A86" s="3">
        <v>85</v>
      </c>
      <c r="B86" t="s">
        <v>343</v>
      </c>
      <c r="C86" t="s">
        <v>2234</v>
      </c>
      <c r="D86" t="s">
        <v>2235</v>
      </c>
      <c r="E86" s="4">
        <v>1</v>
      </c>
      <c r="F86" t="s">
        <v>2095</v>
      </c>
      <c r="G86" s="5">
        <v>42297</v>
      </c>
      <c r="H86" s="5">
        <v>42480</v>
      </c>
    </row>
    <row r="87" spans="1:8">
      <c r="A87" s="3">
        <v>86</v>
      </c>
      <c r="B87" t="s">
        <v>343</v>
      </c>
      <c r="C87" t="s">
        <v>2234</v>
      </c>
      <c r="D87" t="s">
        <v>2236</v>
      </c>
      <c r="E87" s="4">
        <v>1</v>
      </c>
      <c r="F87" t="s">
        <v>2095</v>
      </c>
      <c r="G87" s="5">
        <v>42297</v>
      </c>
      <c r="H87" s="5">
        <v>42480</v>
      </c>
    </row>
    <row r="88" spans="1:8">
      <c r="A88" s="3">
        <v>87</v>
      </c>
      <c r="B88" t="s">
        <v>343</v>
      </c>
      <c r="C88" t="s">
        <v>2234</v>
      </c>
      <c r="D88" t="s">
        <v>2237</v>
      </c>
      <c r="E88" s="4">
        <v>2</v>
      </c>
      <c r="F88" t="s">
        <v>2095</v>
      </c>
      <c r="G88" s="5">
        <v>41883</v>
      </c>
      <c r="H88" s="5">
        <v>42040</v>
      </c>
    </row>
    <row r="89" spans="1:8">
      <c r="A89" s="3">
        <v>88</v>
      </c>
      <c r="B89" t="s">
        <v>343</v>
      </c>
      <c r="C89" t="s">
        <v>2234</v>
      </c>
      <c r="D89" t="s">
        <v>2238</v>
      </c>
      <c r="E89" s="4">
        <v>1</v>
      </c>
      <c r="F89" t="s">
        <v>2095</v>
      </c>
      <c r="G89" s="5">
        <v>41883</v>
      </c>
      <c r="H89" s="5">
        <v>42040</v>
      </c>
    </row>
    <row r="90" spans="1:8">
      <c r="A90" s="3">
        <v>89</v>
      </c>
      <c r="B90" t="s">
        <v>343</v>
      </c>
      <c r="C90" t="s">
        <v>2234</v>
      </c>
      <c r="D90" t="s">
        <v>2239</v>
      </c>
      <c r="E90" s="4">
        <v>1</v>
      </c>
      <c r="F90" t="s">
        <v>2095</v>
      </c>
      <c r="G90" s="5">
        <v>41883</v>
      </c>
      <c r="H90" s="5">
        <v>42040</v>
      </c>
    </row>
    <row r="91" spans="1:8">
      <c r="A91" s="3">
        <v>90</v>
      </c>
      <c r="B91" t="s">
        <v>343</v>
      </c>
      <c r="C91" t="s">
        <v>2234</v>
      </c>
      <c r="D91" t="s">
        <v>2240</v>
      </c>
      <c r="E91" s="4">
        <v>4</v>
      </c>
      <c r="F91" t="s">
        <v>2095</v>
      </c>
      <c r="G91" s="5">
        <v>41883</v>
      </c>
      <c r="H91" s="5">
        <v>42040</v>
      </c>
    </row>
    <row r="92" spans="1:8">
      <c r="A92" s="3">
        <v>91</v>
      </c>
      <c r="B92" t="s">
        <v>345</v>
      </c>
      <c r="C92" t="s">
        <v>2241</v>
      </c>
      <c r="D92" t="s">
        <v>2242</v>
      </c>
      <c r="E92" s="4">
        <v>2</v>
      </c>
      <c r="F92" t="s">
        <v>2095</v>
      </c>
      <c r="G92" s="5">
        <v>42767</v>
      </c>
      <c r="H92" s="5">
        <v>42984</v>
      </c>
    </row>
    <row r="93" spans="1:8">
      <c r="A93" s="3">
        <v>92</v>
      </c>
      <c r="B93" t="s">
        <v>345</v>
      </c>
      <c r="C93" t="s">
        <v>2241</v>
      </c>
      <c r="D93" t="s">
        <v>2243</v>
      </c>
      <c r="E93" s="4">
        <v>1</v>
      </c>
      <c r="F93" t="s">
        <v>2095</v>
      </c>
      <c r="G93" s="5">
        <v>42767</v>
      </c>
      <c r="H93" s="5">
        <v>42984</v>
      </c>
    </row>
    <row r="94" spans="1:8">
      <c r="A94" s="3">
        <v>93</v>
      </c>
      <c r="B94" t="s">
        <v>345</v>
      </c>
      <c r="C94" t="s">
        <v>2241</v>
      </c>
      <c r="D94" t="s">
        <v>2244</v>
      </c>
      <c r="E94" s="4">
        <v>1</v>
      </c>
      <c r="F94" t="s">
        <v>2095</v>
      </c>
      <c r="G94" s="5">
        <v>41640</v>
      </c>
      <c r="H94" s="5">
        <v>42557</v>
      </c>
    </row>
    <row r="95" spans="1:8">
      <c r="A95" s="3">
        <v>94</v>
      </c>
      <c r="B95" t="s">
        <v>345</v>
      </c>
      <c r="C95" t="s">
        <v>2241</v>
      </c>
      <c r="D95" t="s">
        <v>2245</v>
      </c>
      <c r="E95" s="4">
        <v>1</v>
      </c>
      <c r="F95" t="s">
        <v>2095</v>
      </c>
      <c r="G95" s="5">
        <v>41883</v>
      </c>
      <c r="H95" s="5">
        <v>42040</v>
      </c>
    </row>
    <row r="96" spans="1:8">
      <c r="A96" s="3">
        <v>95</v>
      </c>
      <c r="B96" t="s">
        <v>347</v>
      </c>
      <c r="C96" t="s">
        <v>2246</v>
      </c>
      <c r="D96" t="s">
        <v>2247</v>
      </c>
      <c r="E96" s="4">
        <v>2</v>
      </c>
      <c r="F96" t="s">
        <v>2095</v>
      </c>
      <c r="G96" s="5">
        <v>41883</v>
      </c>
      <c r="H96" s="5">
        <v>42040</v>
      </c>
    </row>
    <row r="97" spans="1:8">
      <c r="A97" s="3">
        <v>96</v>
      </c>
      <c r="B97" t="s">
        <v>348</v>
      </c>
      <c r="C97" t="s">
        <v>2248</v>
      </c>
      <c r="D97" t="s">
        <v>2249</v>
      </c>
      <c r="E97" s="4">
        <v>1</v>
      </c>
      <c r="F97" t="s">
        <v>2095</v>
      </c>
      <c r="G97" s="5">
        <v>42180</v>
      </c>
      <c r="H97" s="5">
        <v>42721</v>
      </c>
    </row>
    <row r="98" spans="1:8">
      <c r="A98" s="3">
        <v>97</v>
      </c>
      <c r="B98" t="s">
        <v>348</v>
      </c>
      <c r="C98" t="s">
        <v>2248</v>
      </c>
      <c r="D98" t="s">
        <v>2250</v>
      </c>
      <c r="E98" s="4">
        <v>2</v>
      </c>
      <c r="F98" t="s">
        <v>2095</v>
      </c>
      <c r="G98" s="5">
        <v>42767</v>
      </c>
      <c r="H98" s="5">
        <v>42984</v>
      </c>
    </row>
    <row r="99" spans="1:8">
      <c r="A99" s="3">
        <v>98</v>
      </c>
      <c r="B99" t="s">
        <v>348</v>
      </c>
      <c r="C99" t="s">
        <v>2248</v>
      </c>
      <c r="D99" t="s">
        <v>2251</v>
      </c>
      <c r="E99" s="4">
        <v>1</v>
      </c>
      <c r="F99" t="s">
        <v>2095</v>
      </c>
      <c r="G99" s="5">
        <v>42767</v>
      </c>
      <c r="H99" s="5">
        <v>42984</v>
      </c>
    </row>
    <row r="100" spans="1:8">
      <c r="A100" s="3">
        <v>99</v>
      </c>
      <c r="B100" t="s">
        <v>348</v>
      </c>
      <c r="C100" t="s">
        <v>2248</v>
      </c>
      <c r="D100" t="s">
        <v>2252</v>
      </c>
      <c r="E100" s="4">
        <v>1</v>
      </c>
      <c r="F100" t="s">
        <v>2095</v>
      </c>
      <c r="G100" s="5">
        <v>41640</v>
      </c>
      <c r="H100" s="5">
        <v>42557</v>
      </c>
    </row>
    <row r="101" spans="1:8">
      <c r="A101" s="3">
        <v>100</v>
      </c>
      <c r="B101" t="s">
        <v>348</v>
      </c>
      <c r="C101" t="s">
        <v>2248</v>
      </c>
      <c r="D101" t="s">
        <v>2253</v>
      </c>
      <c r="E101" s="4">
        <v>1</v>
      </c>
      <c r="F101" t="s">
        <v>2095</v>
      </c>
      <c r="G101" s="5">
        <v>41883</v>
      </c>
      <c r="H101" s="5">
        <v>42040</v>
      </c>
    </row>
    <row r="102" spans="1:8">
      <c r="A102" s="3">
        <v>101</v>
      </c>
      <c r="B102" t="s">
        <v>349</v>
      </c>
      <c r="C102" t="s">
        <v>2254</v>
      </c>
      <c r="D102" t="s">
        <v>2255</v>
      </c>
      <c r="E102" s="4">
        <v>1</v>
      </c>
      <c r="F102" t="s">
        <v>2256</v>
      </c>
      <c r="G102" s="5">
        <v>42938</v>
      </c>
      <c r="H102" s="5">
        <v>43123</v>
      </c>
    </row>
    <row r="103" spans="1:8">
      <c r="A103" s="3">
        <v>102</v>
      </c>
      <c r="B103" t="s">
        <v>349</v>
      </c>
      <c r="C103" t="s">
        <v>2254</v>
      </c>
      <c r="D103" t="s">
        <v>2257</v>
      </c>
      <c r="E103" s="4">
        <v>2</v>
      </c>
      <c r="F103" t="s">
        <v>2256</v>
      </c>
      <c r="G103" s="5">
        <v>41883</v>
      </c>
      <c r="H103" s="5">
        <v>42040</v>
      </c>
    </row>
    <row r="104" spans="1:8">
      <c r="A104" s="3">
        <v>103</v>
      </c>
      <c r="B104" t="s">
        <v>351</v>
      </c>
      <c r="C104" t="s">
        <v>2258</v>
      </c>
      <c r="D104" t="s">
        <v>2259</v>
      </c>
      <c r="E104" s="4">
        <v>12</v>
      </c>
      <c r="F104" t="s">
        <v>2107</v>
      </c>
      <c r="G104" s="5">
        <v>40508</v>
      </c>
      <c r="H104" s="5">
        <v>42012</v>
      </c>
    </row>
    <row r="105" spans="1:8">
      <c r="A105" s="3">
        <v>104</v>
      </c>
      <c r="B105" t="s">
        <v>351</v>
      </c>
      <c r="C105" t="s">
        <v>2258</v>
      </c>
      <c r="D105" t="s">
        <v>2260</v>
      </c>
      <c r="E105" s="4">
        <v>11</v>
      </c>
      <c r="F105" t="s">
        <v>2107</v>
      </c>
      <c r="G105" s="5">
        <v>40508</v>
      </c>
      <c r="H105" s="5">
        <v>42012</v>
      </c>
    </row>
    <row r="106" spans="1:8">
      <c r="A106" s="3">
        <v>105</v>
      </c>
      <c r="B106" t="s">
        <v>352</v>
      </c>
      <c r="C106" t="s">
        <v>2261</v>
      </c>
      <c r="D106" t="s">
        <v>2262</v>
      </c>
      <c r="E106" s="4">
        <v>2</v>
      </c>
      <c r="F106" t="s">
        <v>2107</v>
      </c>
      <c r="G106" s="5">
        <v>40508</v>
      </c>
      <c r="H106" s="5">
        <v>42012</v>
      </c>
    </row>
    <row r="107" spans="1:8">
      <c r="A107" s="3">
        <v>106</v>
      </c>
      <c r="B107" t="s">
        <v>352</v>
      </c>
      <c r="C107" t="s">
        <v>2261</v>
      </c>
      <c r="D107" t="s">
        <v>2263</v>
      </c>
      <c r="E107" s="4">
        <v>20</v>
      </c>
      <c r="F107" t="s">
        <v>2107</v>
      </c>
      <c r="G107" s="5">
        <v>40508</v>
      </c>
      <c r="H107" s="5">
        <v>42012</v>
      </c>
    </row>
    <row r="108" spans="1:8">
      <c r="A108" s="3">
        <v>107</v>
      </c>
      <c r="B108" t="s">
        <v>353</v>
      </c>
      <c r="C108" t="s">
        <v>2264</v>
      </c>
      <c r="D108" t="s">
        <v>2265</v>
      </c>
      <c r="E108" s="4">
        <v>4</v>
      </c>
      <c r="F108" t="s">
        <v>2107</v>
      </c>
      <c r="G108" s="5">
        <v>40508</v>
      </c>
      <c r="H108" s="5">
        <v>42012</v>
      </c>
    </row>
    <row r="109" spans="1:8">
      <c r="A109" s="3">
        <v>108</v>
      </c>
      <c r="B109" t="s">
        <v>354</v>
      </c>
      <c r="C109" t="s">
        <v>2266</v>
      </c>
      <c r="D109" t="s">
        <v>2267</v>
      </c>
      <c r="E109" s="4">
        <v>2</v>
      </c>
      <c r="F109" t="s">
        <v>2107</v>
      </c>
      <c r="G109" s="5">
        <v>40508</v>
      </c>
      <c r="H109" s="5">
        <v>42012</v>
      </c>
    </row>
    <row r="110" spans="1:8">
      <c r="A110" s="3">
        <v>109</v>
      </c>
      <c r="B110" t="s">
        <v>356</v>
      </c>
      <c r="C110" t="s">
        <v>2268</v>
      </c>
      <c r="D110" t="s">
        <v>2269</v>
      </c>
      <c r="E110" s="4">
        <v>19</v>
      </c>
      <c r="F110" t="s">
        <v>2107</v>
      </c>
      <c r="G110" s="5">
        <v>40508</v>
      </c>
      <c r="H110" s="5">
        <v>42012</v>
      </c>
    </row>
    <row r="111" spans="1:8">
      <c r="A111" s="3">
        <v>110</v>
      </c>
      <c r="B111" t="s">
        <v>357</v>
      </c>
      <c r="C111" t="s">
        <v>2270</v>
      </c>
      <c r="D111" t="s">
        <v>2271</v>
      </c>
      <c r="E111" s="4">
        <v>79</v>
      </c>
      <c r="F111" t="s">
        <v>2107</v>
      </c>
      <c r="G111" s="5">
        <v>40508</v>
      </c>
      <c r="H111" s="5">
        <v>42012</v>
      </c>
    </row>
    <row r="112" spans="1:8">
      <c r="A112" s="3">
        <v>111</v>
      </c>
      <c r="B112" t="s">
        <v>358</v>
      </c>
      <c r="C112" t="s">
        <v>2272</v>
      </c>
      <c r="D112" t="s">
        <v>2273</v>
      </c>
      <c r="E112" s="4">
        <v>15</v>
      </c>
      <c r="F112" t="s">
        <v>2107</v>
      </c>
      <c r="G112" s="5">
        <v>40508</v>
      </c>
      <c r="H112" s="5">
        <v>42012</v>
      </c>
    </row>
    <row r="113" spans="1:8">
      <c r="A113" s="3">
        <v>112</v>
      </c>
      <c r="B113" t="s">
        <v>359</v>
      </c>
      <c r="C113" t="s">
        <v>2274</v>
      </c>
      <c r="D113" t="s">
        <v>2275</v>
      </c>
      <c r="E113" s="4">
        <v>2</v>
      </c>
      <c r="F113" t="s">
        <v>2107</v>
      </c>
      <c r="G113" s="5">
        <v>40508</v>
      </c>
      <c r="H113" s="5">
        <v>42012</v>
      </c>
    </row>
    <row r="114" spans="1:8">
      <c r="A114" s="3">
        <v>113</v>
      </c>
      <c r="B114" t="s">
        <v>360</v>
      </c>
      <c r="C114" t="s">
        <v>2276</v>
      </c>
      <c r="D114" t="s">
        <v>2277</v>
      </c>
      <c r="E114" s="4">
        <v>29</v>
      </c>
      <c r="F114" t="s">
        <v>2107</v>
      </c>
      <c r="G114" s="5">
        <v>40508</v>
      </c>
      <c r="H114" s="5">
        <v>42012</v>
      </c>
    </row>
    <row r="115" spans="1:8">
      <c r="A115" s="3">
        <v>114</v>
      </c>
      <c r="B115" t="s">
        <v>361</v>
      </c>
      <c r="C115" t="s">
        <v>2278</v>
      </c>
      <c r="D115" t="s">
        <v>2279</v>
      </c>
      <c r="E115" s="4">
        <v>2</v>
      </c>
      <c r="F115" t="s">
        <v>2107</v>
      </c>
      <c r="G115" s="5">
        <v>40508</v>
      </c>
      <c r="H115" s="5">
        <v>42012</v>
      </c>
    </row>
    <row r="116" spans="1:8">
      <c r="A116" s="3">
        <v>115</v>
      </c>
      <c r="B116" t="s">
        <v>362</v>
      </c>
      <c r="C116" t="s">
        <v>2280</v>
      </c>
      <c r="D116" t="s">
        <v>2281</v>
      </c>
      <c r="E116" s="4">
        <v>8</v>
      </c>
      <c r="F116" t="s">
        <v>2107</v>
      </c>
      <c r="G116" s="5">
        <v>40508</v>
      </c>
      <c r="H116" s="5">
        <v>42012</v>
      </c>
    </row>
    <row r="117" spans="1:8">
      <c r="A117" s="3">
        <v>116</v>
      </c>
      <c r="B117" t="s">
        <v>363</v>
      </c>
      <c r="C117" t="s">
        <v>2282</v>
      </c>
      <c r="D117" t="s">
        <v>2283</v>
      </c>
      <c r="E117" s="4">
        <v>15</v>
      </c>
      <c r="F117" t="s">
        <v>2107</v>
      </c>
      <c r="G117" s="5">
        <v>40508</v>
      </c>
      <c r="H117" s="5">
        <v>42012</v>
      </c>
    </row>
    <row r="118" spans="1:8">
      <c r="A118" s="3">
        <v>117</v>
      </c>
      <c r="B118" t="s">
        <v>364</v>
      </c>
      <c r="C118" t="s">
        <v>2284</v>
      </c>
      <c r="D118" t="s">
        <v>2285</v>
      </c>
      <c r="E118" s="4">
        <v>2</v>
      </c>
      <c r="F118" t="s">
        <v>2107</v>
      </c>
      <c r="G118" s="5">
        <v>40508</v>
      </c>
      <c r="H118" s="5">
        <v>42012</v>
      </c>
    </row>
    <row r="119" spans="1:8">
      <c r="A119" s="3">
        <v>118</v>
      </c>
      <c r="B119" t="s">
        <v>365</v>
      </c>
      <c r="C119" t="s">
        <v>2286</v>
      </c>
      <c r="D119" t="s">
        <v>2287</v>
      </c>
      <c r="E119" s="4">
        <v>7</v>
      </c>
      <c r="F119" t="s">
        <v>2107</v>
      </c>
      <c r="G119" s="5">
        <v>40508</v>
      </c>
      <c r="H119" s="5">
        <v>42012</v>
      </c>
    </row>
    <row r="120" spans="1:8">
      <c r="A120" s="3">
        <v>119</v>
      </c>
      <c r="B120" t="s">
        <v>366</v>
      </c>
      <c r="C120" t="s">
        <v>2288</v>
      </c>
      <c r="D120" t="s">
        <v>2289</v>
      </c>
      <c r="E120" s="4">
        <v>23</v>
      </c>
      <c r="F120" t="s">
        <v>2107</v>
      </c>
      <c r="G120" s="5">
        <v>40508</v>
      </c>
      <c r="H120" s="5">
        <v>42012</v>
      </c>
    </row>
    <row r="121" spans="1:8">
      <c r="A121" s="3">
        <v>120</v>
      </c>
      <c r="B121" t="s">
        <v>367</v>
      </c>
      <c r="C121" t="s">
        <v>2290</v>
      </c>
      <c r="D121" t="s">
        <v>2291</v>
      </c>
      <c r="E121" s="4">
        <v>23</v>
      </c>
      <c r="F121" t="s">
        <v>2107</v>
      </c>
      <c r="G121" s="5">
        <v>40508</v>
      </c>
      <c r="H121" s="5">
        <v>42012</v>
      </c>
    </row>
    <row r="122" spans="1:8">
      <c r="A122" s="3">
        <v>121</v>
      </c>
      <c r="B122" t="s">
        <v>368</v>
      </c>
      <c r="C122" t="s">
        <v>2292</v>
      </c>
      <c r="D122" t="s">
        <v>2293</v>
      </c>
      <c r="E122" s="4">
        <v>2</v>
      </c>
      <c r="F122" t="s">
        <v>2107</v>
      </c>
      <c r="G122" s="5">
        <v>40508</v>
      </c>
      <c r="H122" s="5">
        <v>42012</v>
      </c>
    </row>
    <row r="123" spans="1:8">
      <c r="A123" s="3">
        <v>122</v>
      </c>
      <c r="B123" t="s">
        <v>369</v>
      </c>
      <c r="C123" t="s">
        <v>2294</v>
      </c>
      <c r="D123" t="s">
        <v>2295</v>
      </c>
      <c r="E123" s="4">
        <v>2</v>
      </c>
      <c r="F123" t="s">
        <v>2107</v>
      </c>
      <c r="G123" s="5">
        <v>40508</v>
      </c>
      <c r="H123" s="5">
        <v>42012</v>
      </c>
    </row>
    <row r="124" spans="1:8">
      <c r="A124" s="3">
        <v>123</v>
      </c>
      <c r="B124" t="s">
        <v>370</v>
      </c>
      <c r="C124" t="s">
        <v>2296</v>
      </c>
      <c r="D124" t="s">
        <v>2297</v>
      </c>
      <c r="E124" s="4">
        <v>8</v>
      </c>
      <c r="F124" t="s">
        <v>2107</v>
      </c>
      <c r="G124" s="5">
        <v>40508</v>
      </c>
      <c r="H124" s="5">
        <v>42012</v>
      </c>
    </row>
    <row r="125" spans="1:8">
      <c r="A125" s="3">
        <v>124</v>
      </c>
      <c r="B125" t="s">
        <v>371</v>
      </c>
      <c r="C125" t="s">
        <v>2298</v>
      </c>
      <c r="D125" t="s">
        <v>2299</v>
      </c>
      <c r="E125" s="4">
        <v>12</v>
      </c>
      <c r="F125" t="s">
        <v>2107</v>
      </c>
      <c r="G125" s="5">
        <v>40508</v>
      </c>
      <c r="H125" s="5">
        <v>42012</v>
      </c>
    </row>
    <row r="126" spans="1:8">
      <c r="A126" s="3">
        <v>125</v>
      </c>
      <c r="B126" t="s">
        <v>372</v>
      </c>
      <c r="C126" t="s">
        <v>2300</v>
      </c>
      <c r="D126" t="s">
        <v>2301</v>
      </c>
      <c r="E126" s="4">
        <v>7</v>
      </c>
      <c r="F126" t="s">
        <v>2107</v>
      </c>
      <c r="G126" s="5">
        <v>40508</v>
      </c>
      <c r="H126" s="5">
        <v>42012</v>
      </c>
    </row>
    <row r="127" spans="1:8">
      <c r="A127" s="3">
        <v>126</v>
      </c>
      <c r="B127" t="s">
        <v>373</v>
      </c>
      <c r="C127" t="s">
        <v>2302</v>
      </c>
      <c r="D127" t="s">
        <v>2303</v>
      </c>
      <c r="E127" s="4">
        <v>2</v>
      </c>
      <c r="F127" t="s">
        <v>2107</v>
      </c>
      <c r="G127" s="5">
        <v>40508</v>
      </c>
      <c r="H127" s="5">
        <v>42012</v>
      </c>
    </row>
    <row r="128" spans="1:8">
      <c r="A128" s="3">
        <v>127</v>
      </c>
      <c r="B128" t="s">
        <v>374</v>
      </c>
      <c r="C128" t="s">
        <v>2304</v>
      </c>
      <c r="D128" t="s">
        <v>2305</v>
      </c>
      <c r="E128" s="4">
        <v>11</v>
      </c>
      <c r="F128" t="s">
        <v>2107</v>
      </c>
      <c r="G128" s="5">
        <v>40508</v>
      </c>
      <c r="H128" s="5">
        <v>42012</v>
      </c>
    </row>
    <row r="129" spans="1:8">
      <c r="A129" s="3">
        <v>128</v>
      </c>
      <c r="B129" t="s">
        <v>375</v>
      </c>
      <c r="C129" t="s">
        <v>2306</v>
      </c>
      <c r="D129" t="s">
        <v>2307</v>
      </c>
      <c r="E129" s="4">
        <v>2</v>
      </c>
      <c r="F129" t="s">
        <v>2107</v>
      </c>
      <c r="G129" s="5">
        <v>40508</v>
      </c>
      <c r="H129" s="5">
        <v>42012</v>
      </c>
    </row>
    <row r="130" spans="1:8">
      <c r="A130" s="3">
        <v>129</v>
      </c>
      <c r="B130" t="s">
        <v>376</v>
      </c>
      <c r="C130" t="s">
        <v>2308</v>
      </c>
      <c r="D130" t="s">
        <v>2309</v>
      </c>
      <c r="E130" s="4">
        <v>1</v>
      </c>
      <c r="F130" t="s">
        <v>2107</v>
      </c>
      <c r="G130" s="5">
        <v>43186</v>
      </c>
      <c r="H130" s="5">
        <v>43237</v>
      </c>
    </row>
    <row r="131" spans="1:8">
      <c r="A131" s="3">
        <v>130</v>
      </c>
      <c r="B131" t="s">
        <v>376</v>
      </c>
      <c r="C131" t="s">
        <v>2308</v>
      </c>
      <c r="D131" t="s">
        <v>2310</v>
      </c>
      <c r="E131" s="4">
        <v>4</v>
      </c>
      <c r="F131" t="s">
        <v>2107</v>
      </c>
      <c r="G131" s="5">
        <v>40508</v>
      </c>
      <c r="H131" s="5">
        <v>42012</v>
      </c>
    </row>
    <row r="132" spans="1:8">
      <c r="A132" s="3">
        <v>131</v>
      </c>
      <c r="B132" t="s">
        <v>377</v>
      </c>
      <c r="C132" t="s">
        <v>2311</v>
      </c>
      <c r="D132" t="s">
        <v>2312</v>
      </c>
      <c r="E132" s="4">
        <v>2</v>
      </c>
      <c r="F132" t="s">
        <v>2107</v>
      </c>
      <c r="G132" s="5">
        <v>40508</v>
      </c>
      <c r="H132" s="5">
        <v>42012</v>
      </c>
    </row>
    <row r="133" spans="1:8">
      <c r="A133" s="3">
        <v>132</v>
      </c>
      <c r="B133" t="s">
        <v>378</v>
      </c>
      <c r="C133" t="s">
        <v>2313</v>
      </c>
      <c r="D133" t="s">
        <v>2314</v>
      </c>
      <c r="E133" s="4">
        <v>7</v>
      </c>
      <c r="F133" t="s">
        <v>2107</v>
      </c>
      <c r="G133" s="5">
        <v>40508</v>
      </c>
      <c r="H133" s="5">
        <v>42012</v>
      </c>
    </row>
    <row r="134" spans="1:8">
      <c r="A134" s="3">
        <v>133</v>
      </c>
      <c r="B134" t="s">
        <v>380</v>
      </c>
      <c r="C134" t="s">
        <v>2315</v>
      </c>
      <c r="D134" t="s">
        <v>2316</v>
      </c>
      <c r="E134" s="4">
        <v>7</v>
      </c>
      <c r="F134" t="s">
        <v>2107</v>
      </c>
      <c r="G134" s="5">
        <v>40508</v>
      </c>
      <c r="H134" s="5">
        <v>42012</v>
      </c>
    </row>
    <row r="135" spans="1:8">
      <c r="A135" s="3">
        <v>134</v>
      </c>
      <c r="B135" t="s">
        <v>381</v>
      </c>
      <c r="C135" t="s">
        <v>2317</v>
      </c>
      <c r="D135" t="s">
        <v>2318</v>
      </c>
      <c r="E135" s="4">
        <v>2</v>
      </c>
      <c r="F135" t="s">
        <v>2107</v>
      </c>
      <c r="G135" s="5">
        <v>40508</v>
      </c>
      <c r="H135" s="5">
        <v>42012</v>
      </c>
    </row>
    <row r="136" spans="1:8">
      <c r="A136" s="3">
        <v>135</v>
      </c>
      <c r="B136" t="s">
        <v>382</v>
      </c>
      <c r="C136" t="s">
        <v>2319</v>
      </c>
      <c r="D136" t="s">
        <v>2320</v>
      </c>
      <c r="E136" s="4">
        <v>2</v>
      </c>
      <c r="F136" t="s">
        <v>2107</v>
      </c>
      <c r="G136" s="5">
        <v>40508</v>
      </c>
      <c r="H136" s="5">
        <v>42012</v>
      </c>
    </row>
    <row r="137" spans="1:8">
      <c r="A137" s="3">
        <v>136</v>
      </c>
      <c r="B137" t="s">
        <v>383</v>
      </c>
      <c r="C137" t="s">
        <v>2321</v>
      </c>
      <c r="D137" t="s">
        <v>2322</v>
      </c>
      <c r="E137" s="4">
        <v>5</v>
      </c>
      <c r="F137" t="s">
        <v>2107</v>
      </c>
      <c r="G137" s="5">
        <v>40508</v>
      </c>
      <c r="H137" s="5">
        <v>42012</v>
      </c>
    </row>
    <row r="138" spans="1:8">
      <c r="A138" s="3">
        <v>137</v>
      </c>
      <c r="B138" t="s">
        <v>384</v>
      </c>
      <c r="C138" t="s">
        <v>2323</v>
      </c>
      <c r="D138" t="s">
        <v>2324</v>
      </c>
      <c r="E138" s="4">
        <v>19</v>
      </c>
      <c r="F138" t="s">
        <v>2107</v>
      </c>
      <c r="G138" s="5">
        <v>40508</v>
      </c>
      <c r="H138" s="5">
        <v>42012</v>
      </c>
    </row>
    <row r="139" spans="1:8">
      <c r="A139" s="3">
        <v>138</v>
      </c>
      <c r="B139" t="s">
        <v>386</v>
      </c>
      <c r="C139" t="s">
        <v>2325</v>
      </c>
      <c r="D139" t="s">
        <v>2326</v>
      </c>
      <c r="E139" s="4">
        <v>143</v>
      </c>
      <c r="F139" t="s">
        <v>2107</v>
      </c>
      <c r="G139" s="5">
        <v>40508</v>
      </c>
      <c r="H139" s="5">
        <v>42012</v>
      </c>
    </row>
    <row r="140" spans="1:8">
      <c r="A140" s="3">
        <v>139</v>
      </c>
      <c r="B140" t="s">
        <v>387</v>
      </c>
      <c r="C140" t="s">
        <v>2327</v>
      </c>
      <c r="D140" t="s">
        <v>2328</v>
      </c>
      <c r="E140" s="4">
        <v>2</v>
      </c>
      <c r="F140" t="s">
        <v>2107</v>
      </c>
      <c r="G140" s="5">
        <v>40508</v>
      </c>
      <c r="H140" s="5">
        <v>42012</v>
      </c>
    </row>
    <row r="141" spans="1:8">
      <c r="A141" s="3">
        <v>140</v>
      </c>
      <c r="B141" t="s">
        <v>388</v>
      </c>
      <c r="C141" t="s">
        <v>2329</v>
      </c>
      <c r="D141" t="s">
        <v>2330</v>
      </c>
      <c r="E141" s="4">
        <v>2</v>
      </c>
      <c r="F141" t="s">
        <v>2107</v>
      </c>
      <c r="G141" s="5">
        <v>40508</v>
      </c>
      <c r="H141" s="5">
        <v>42012</v>
      </c>
    </row>
    <row r="142" spans="1:8">
      <c r="A142" s="3">
        <v>141</v>
      </c>
      <c r="B142" t="s">
        <v>389</v>
      </c>
      <c r="C142" t="s">
        <v>2331</v>
      </c>
      <c r="D142" t="s">
        <v>2332</v>
      </c>
      <c r="E142" s="4">
        <v>2</v>
      </c>
      <c r="F142" t="s">
        <v>2107</v>
      </c>
      <c r="G142" s="5">
        <v>40508</v>
      </c>
      <c r="H142" s="5">
        <v>42012</v>
      </c>
    </row>
    <row r="143" spans="1:8">
      <c r="A143" s="3">
        <v>142</v>
      </c>
      <c r="B143" t="s">
        <v>390</v>
      </c>
      <c r="C143" t="s">
        <v>2333</v>
      </c>
      <c r="D143" t="s">
        <v>2334</v>
      </c>
      <c r="E143" s="4">
        <v>3</v>
      </c>
      <c r="F143" t="s">
        <v>2107</v>
      </c>
      <c r="G143" s="5">
        <v>42928</v>
      </c>
      <c r="H143" s="5">
        <v>43070</v>
      </c>
    </row>
    <row r="144" spans="1:8">
      <c r="A144" s="3">
        <v>143</v>
      </c>
      <c r="B144" t="s">
        <v>390</v>
      </c>
      <c r="C144" t="s">
        <v>2333</v>
      </c>
      <c r="D144" t="s">
        <v>2335</v>
      </c>
      <c r="E144" s="4">
        <v>4</v>
      </c>
      <c r="F144" t="s">
        <v>2107</v>
      </c>
      <c r="G144" s="5">
        <v>42928</v>
      </c>
      <c r="H144" s="5">
        <v>43070</v>
      </c>
    </row>
    <row r="145" spans="1:8">
      <c r="A145" s="3">
        <v>144</v>
      </c>
      <c r="B145" t="s">
        <v>390</v>
      </c>
      <c r="C145" t="s">
        <v>2333</v>
      </c>
      <c r="D145" t="s">
        <v>2336</v>
      </c>
      <c r="E145" s="4">
        <v>4</v>
      </c>
      <c r="F145" t="s">
        <v>2107</v>
      </c>
      <c r="G145" s="5">
        <v>42928</v>
      </c>
      <c r="H145" s="5">
        <v>43070</v>
      </c>
    </row>
    <row r="146" spans="1:8">
      <c r="A146" s="3">
        <v>145</v>
      </c>
      <c r="B146" t="s">
        <v>390</v>
      </c>
      <c r="C146" t="s">
        <v>2333</v>
      </c>
      <c r="D146" t="s">
        <v>2337</v>
      </c>
      <c r="E146" s="4">
        <v>1</v>
      </c>
      <c r="F146" t="s">
        <v>2107</v>
      </c>
      <c r="G146" s="5">
        <v>40508</v>
      </c>
      <c r="H146" s="5">
        <v>42012</v>
      </c>
    </row>
    <row r="147" spans="1:8">
      <c r="A147" s="3">
        <v>146</v>
      </c>
      <c r="B147" t="s">
        <v>395</v>
      </c>
      <c r="C147" t="s">
        <v>2338</v>
      </c>
      <c r="D147" t="s">
        <v>2339</v>
      </c>
      <c r="E147" s="4">
        <v>8</v>
      </c>
      <c r="F147" t="s">
        <v>2107</v>
      </c>
      <c r="G147" s="5">
        <v>40508</v>
      </c>
      <c r="H147" s="5">
        <v>42012</v>
      </c>
    </row>
    <row r="148" spans="1:8">
      <c r="A148" s="3">
        <v>147</v>
      </c>
      <c r="B148" t="s">
        <v>397</v>
      </c>
      <c r="C148" t="s">
        <v>2340</v>
      </c>
      <c r="D148" t="s">
        <v>2341</v>
      </c>
      <c r="E148" s="4">
        <v>7</v>
      </c>
      <c r="F148" t="s">
        <v>2107</v>
      </c>
      <c r="G148" s="5">
        <v>40508</v>
      </c>
      <c r="H148" s="5">
        <v>42012</v>
      </c>
    </row>
    <row r="149" spans="1:8">
      <c r="A149" s="3">
        <v>148</v>
      </c>
      <c r="B149" t="s">
        <v>399</v>
      </c>
      <c r="C149" t="s">
        <v>2342</v>
      </c>
      <c r="D149" t="s">
        <v>2343</v>
      </c>
      <c r="E149" s="4">
        <v>10</v>
      </c>
      <c r="F149" t="s">
        <v>2107</v>
      </c>
      <c r="G149" s="5">
        <v>40508</v>
      </c>
      <c r="H149" s="5">
        <v>42012</v>
      </c>
    </row>
    <row r="150" spans="1:8">
      <c r="A150" s="3">
        <v>149</v>
      </c>
      <c r="B150" t="s">
        <v>400</v>
      </c>
      <c r="C150" t="s">
        <v>2344</v>
      </c>
      <c r="D150" t="s">
        <v>2345</v>
      </c>
      <c r="E150" s="4">
        <v>9</v>
      </c>
      <c r="F150" t="s">
        <v>2107</v>
      </c>
      <c r="G150" s="5">
        <v>40508</v>
      </c>
      <c r="H150" s="5">
        <v>42012</v>
      </c>
    </row>
    <row r="151" spans="1:8">
      <c r="A151" s="3">
        <v>150</v>
      </c>
      <c r="B151" t="s">
        <v>401</v>
      </c>
      <c r="C151" t="s">
        <v>2346</v>
      </c>
      <c r="D151" t="s">
        <v>2347</v>
      </c>
      <c r="E151" s="4">
        <v>19</v>
      </c>
      <c r="F151" t="s">
        <v>2107</v>
      </c>
      <c r="G151" s="5">
        <v>40508</v>
      </c>
      <c r="H151" s="5">
        <v>42012</v>
      </c>
    </row>
    <row r="152" spans="1:8">
      <c r="A152" s="3">
        <v>151</v>
      </c>
      <c r="B152" t="s">
        <v>402</v>
      </c>
      <c r="C152" t="s">
        <v>2348</v>
      </c>
      <c r="D152" t="s">
        <v>2349</v>
      </c>
      <c r="E152" s="4">
        <v>2</v>
      </c>
      <c r="F152" t="s">
        <v>2107</v>
      </c>
      <c r="G152" s="5">
        <v>40508</v>
      </c>
      <c r="H152" s="5">
        <v>42012</v>
      </c>
    </row>
    <row r="153" spans="1:8">
      <c r="A153" s="3">
        <v>152</v>
      </c>
      <c r="B153" t="s">
        <v>403</v>
      </c>
      <c r="C153" t="s">
        <v>2350</v>
      </c>
      <c r="D153" t="s">
        <v>2351</v>
      </c>
      <c r="E153" s="4">
        <v>7</v>
      </c>
      <c r="F153" t="s">
        <v>2107</v>
      </c>
      <c r="G153" s="5">
        <v>40508</v>
      </c>
      <c r="H153" s="5">
        <v>42012</v>
      </c>
    </row>
    <row r="154" spans="1:8">
      <c r="A154" s="3">
        <v>153</v>
      </c>
      <c r="B154" t="s">
        <v>404</v>
      </c>
      <c r="C154" t="s">
        <v>2352</v>
      </c>
      <c r="D154" t="s">
        <v>2353</v>
      </c>
      <c r="E154" s="4">
        <v>3</v>
      </c>
      <c r="F154" t="s">
        <v>2107</v>
      </c>
      <c r="G154" s="5">
        <v>40817</v>
      </c>
      <c r="H154" s="5">
        <v>41870</v>
      </c>
    </row>
    <row r="155" spans="1:8">
      <c r="A155" s="3">
        <v>154</v>
      </c>
      <c r="B155" t="s">
        <v>405</v>
      </c>
      <c r="C155" t="s">
        <v>2354</v>
      </c>
      <c r="D155" t="s">
        <v>2355</v>
      </c>
      <c r="E155" s="4">
        <v>7</v>
      </c>
      <c r="F155" t="s">
        <v>2107</v>
      </c>
      <c r="G155" s="5">
        <v>40508</v>
      </c>
      <c r="H155" s="5">
        <v>42012</v>
      </c>
    </row>
    <row r="156" spans="1:8">
      <c r="A156" s="3">
        <v>155</v>
      </c>
      <c r="B156" t="s">
        <v>406</v>
      </c>
      <c r="C156" t="s">
        <v>2356</v>
      </c>
      <c r="D156" t="s">
        <v>2357</v>
      </c>
      <c r="E156" s="4">
        <v>12</v>
      </c>
      <c r="F156" t="s">
        <v>2107</v>
      </c>
      <c r="G156" s="5">
        <v>40817</v>
      </c>
      <c r="H156" s="5">
        <v>41870</v>
      </c>
    </row>
    <row r="157" spans="1:8">
      <c r="A157" s="3">
        <v>156</v>
      </c>
      <c r="B157" t="s">
        <v>406</v>
      </c>
      <c r="C157" t="s">
        <v>2356</v>
      </c>
      <c r="D157" t="s">
        <v>2358</v>
      </c>
      <c r="E157" s="4">
        <v>8</v>
      </c>
      <c r="F157" t="s">
        <v>2107</v>
      </c>
      <c r="G157" s="5">
        <v>41852</v>
      </c>
      <c r="H157" s="5">
        <v>42747</v>
      </c>
    </row>
    <row r="158" spans="1:8">
      <c r="A158" s="3">
        <v>157</v>
      </c>
      <c r="B158" t="s">
        <v>407</v>
      </c>
      <c r="C158" t="s">
        <v>2359</v>
      </c>
      <c r="D158" t="s">
        <v>2360</v>
      </c>
      <c r="E158" s="4">
        <v>2</v>
      </c>
      <c r="F158" t="s">
        <v>2107</v>
      </c>
      <c r="G158" s="5">
        <v>40508</v>
      </c>
      <c r="H158" s="5">
        <v>42012</v>
      </c>
    </row>
    <row r="159" spans="1:8">
      <c r="A159" s="3">
        <v>158</v>
      </c>
      <c r="B159" t="s">
        <v>408</v>
      </c>
      <c r="C159" t="s">
        <v>2361</v>
      </c>
      <c r="D159" t="s">
        <v>2362</v>
      </c>
      <c r="E159" s="4">
        <v>32</v>
      </c>
      <c r="F159" t="s">
        <v>2107</v>
      </c>
      <c r="G159" s="5">
        <v>40817</v>
      </c>
      <c r="H159" s="5">
        <v>41870</v>
      </c>
    </row>
    <row r="160" spans="1:8">
      <c r="A160" s="3">
        <v>159</v>
      </c>
      <c r="B160" t="s">
        <v>409</v>
      </c>
      <c r="C160" t="s">
        <v>2361</v>
      </c>
      <c r="D160" t="s">
        <v>2363</v>
      </c>
      <c r="E160" s="4">
        <v>16</v>
      </c>
      <c r="F160" t="s">
        <v>2107</v>
      </c>
      <c r="G160" s="5">
        <v>40817</v>
      </c>
      <c r="H160" s="5">
        <v>41870</v>
      </c>
    </row>
    <row r="161" spans="1:8">
      <c r="A161" s="3">
        <v>160</v>
      </c>
      <c r="B161" t="s">
        <v>410</v>
      </c>
      <c r="C161" t="s">
        <v>2364</v>
      </c>
      <c r="D161" t="s">
        <v>2365</v>
      </c>
      <c r="E161" s="4">
        <v>1</v>
      </c>
      <c r="F161" t="s">
        <v>2107</v>
      </c>
      <c r="G161" s="5">
        <v>41754</v>
      </c>
      <c r="H161" s="5">
        <v>42031</v>
      </c>
    </row>
    <row r="162" spans="1:8">
      <c r="A162" s="3">
        <v>161</v>
      </c>
      <c r="B162" t="s">
        <v>410</v>
      </c>
      <c r="C162" t="s">
        <v>2364</v>
      </c>
      <c r="D162" t="s">
        <v>2366</v>
      </c>
      <c r="E162" s="4">
        <v>1</v>
      </c>
      <c r="F162" t="s">
        <v>2107</v>
      </c>
      <c r="G162" s="5">
        <v>41754</v>
      </c>
      <c r="H162" s="5">
        <v>42031</v>
      </c>
    </row>
    <row r="163" spans="1:8">
      <c r="A163" s="3">
        <v>162</v>
      </c>
      <c r="B163" t="s">
        <v>411</v>
      </c>
      <c r="C163" t="s">
        <v>2367</v>
      </c>
      <c r="D163" t="s">
        <v>2368</v>
      </c>
      <c r="E163" s="4">
        <v>8</v>
      </c>
      <c r="F163" t="s">
        <v>2107</v>
      </c>
      <c r="G163" s="5">
        <v>40557</v>
      </c>
      <c r="H163" s="5">
        <v>42033</v>
      </c>
    </row>
    <row r="164" spans="1:8">
      <c r="A164" s="3">
        <v>163</v>
      </c>
      <c r="B164" t="s">
        <v>412</v>
      </c>
      <c r="C164" t="s">
        <v>2369</v>
      </c>
      <c r="D164" t="s">
        <v>2370</v>
      </c>
      <c r="E164" s="4">
        <v>2</v>
      </c>
      <c r="F164" t="s">
        <v>2107</v>
      </c>
      <c r="G164" s="5">
        <v>40557</v>
      </c>
      <c r="H164" s="5">
        <v>42033</v>
      </c>
    </row>
    <row r="165" spans="1:8">
      <c r="A165" s="3">
        <v>164</v>
      </c>
      <c r="B165" t="s">
        <v>413</v>
      </c>
      <c r="C165" t="s">
        <v>2371</v>
      </c>
      <c r="D165" t="s">
        <v>2372</v>
      </c>
      <c r="E165" s="4">
        <v>3</v>
      </c>
      <c r="F165" t="s">
        <v>2107</v>
      </c>
      <c r="G165" s="5">
        <v>40557</v>
      </c>
      <c r="H165" s="5">
        <v>42033</v>
      </c>
    </row>
    <row r="166" spans="1:8">
      <c r="A166" s="3">
        <v>165</v>
      </c>
      <c r="B166" t="s">
        <v>414</v>
      </c>
      <c r="C166" t="s">
        <v>2373</v>
      </c>
      <c r="D166" t="s">
        <v>2374</v>
      </c>
      <c r="E166" s="4">
        <v>22</v>
      </c>
      <c r="F166" t="s">
        <v>2107</v>
      </c>
      <c r="G166" s="5">
        <v>40557</v>
      </c>
      <c r="H166" s="5">
        <v>42033</v>
      </c>
    </row>
    <row r="167" spans="1:8">
      <c r="A167" s="3">
        <v>166</v>
      </c>
      <c r="B167" t="s">
        <v>415</v>
      </c>
      <c r="C167" t="s">
        <v>2375</v>
      </c>
      <c r="D167" t="s">
        <v>2376</v>
      </c>
      <c r="E167" s="4">
        <v>3</v>
      </c>
      <c r="F167" t="s">
        <v>2107</v>
      </c>
      <c r="G167" s="5">
        <v>40557</v>
      </c>
      <c r="H167" s="5">
        <v>42033</v>
      </c>
    </row>
    <row r="168" spans="1:8">
      <c r="A168" s="3">
        <v>167</v>
      </c>
      <c r="B168" t="s">
        <v>416</v>
      </c>
      <c r="C168" t="s">
        <v>2377</v>
      </c>
      <c r="D168" t="s">
        <v>2378</v>
      </c>
      <c r="E168" s="4">
        <v>2</v>
      </c>
      <c r="F168" t="s">
        <v>2107</v>
      </c>
      <c r="G168" s="5">
        <v>40557</v>
      </c>
      <c r="H168" s="5">
        <v>42033</v>
      </c>
    </row>
    <row r="169" spans="1:8">
      <c r="A169" s="3">
        <v>168</v>
      </c>
      <c r="B169" t="s">
        <v>417</v>
      </c>
      <c r="C169" t="s">
        <v>2379</v>
      </c>
      <c r="D169" t="s">
        <v>2380</v>
      </c>
      <c r="E169" s="4">
        <v>2</v>
      </c>
      <c r="F169" t="s">
        <v>2107</v>
      </c>
      <c r="G169" s="5">
        <v>40557</v>
      </c>
      <c r="H169" s="5">
        <v>42033</v>
      </c>
    </row>
    <row r="170" spans="1:8">
      <c r="A170" s="3">
        <v>169</v>
      </c>
      <c r="B170" t="s">
        <v>418</v>
      </c>
      <c r="C170" t="s">
        <v>2381</v>
      </c>
      <c r="D170" t="s">
        <v>2382</v>
      </c>
      <c r="E170" s="4">
        <v>2</v>
      </c>
      <c r="F170" t="s">
        <v>2107</v>
      </c>
      <c r="G170" s="5">
        <v>42485</v>
      </c>
      <c r="H170" s="5">
        <v>42529</v>
      </c>
    </row>
    <row r="171" spans="1:8">
      <c r="A171" s="3">
        <v>170</v>
      </c>
      <c r="B171" t="s">
        <v>420</v>
      </c>
      <c r="C171" t="s">
        <v>2383</v>
      </c>
      <c r="D171" t="s">
        <v>2384</v>
      </c>
      <c r="E171" s="4">
        <v>3</v>
      </c>
      <c r="F171" t="s">
        <v>2107</v>
      </c>
      <c r="G171" s="5">
        <v>40557</v>
      </c>
      <c r="H171" s="5">
        <v>42033</v>
      </c>
    </row>
    <row r="172" spans="1:8">
      <c r="A172" s="3">
        <v>171</v>
      </c>
      <c r="B172" t="s">
        <v>420</v>
      </c>
      <c r="C172" t="s">
        <v>2383</v>
      </c>
      <c r="D172" t="s">
        <v>2385</v>
      </c>
      <c r="E172" s="4">
        <v>2</v>
      </c>
      <c r="F172" t="s">
        <v>2107</v>
      </c>
      <c r="G172" s="5">
        <v>41430</v>
      </c>
      <c r="H172" s="5">
        <v>42614</v>
      </c>
    </row>
    <row r="173" spans="1:8">
      <c r="A173" s="3">
        <v>172</v>
      </c>
      <c r="B173" t="s">
        <v>422</v>
      </c>
      <c r="C173" t="s">
        <v>2386</v>
      </c>
      <c r="D173" t="s">
        <v>2387</v>
      </c>
      <c r="E173" s="4">
        <v>4</v>
      </c>
      <c r="F173" t="s">
        <v>2095</v>
      </c>
      <c r="G173" s="5">
        <v>42826</v>
      </c>
      <c r="H173" s="5">
        <v>42875</v>
      </c>
    </row>
    <row r="174" spans="1:8">
      <c r="A174" s="3">
        <v>173</v>
      </c>
      <c r="B174" t="s">
        <v>422</v>
      </c>
      <c r="C174" t="s">
        <v>2386</v>
      </c>
      <c r="D174" t="s">
        <v>2388</v>
      </c>
      <c r="E174" s="4">
        <v>4</v>
      </c>
      <c r="F174" t="s">
        <v>2095</v>
      </c>
      <c r="G174" s="5">
        <v>42826</v>
      </c>
      <c r="H174" s="5">
        <v>42875</v>
      </c>
    </row>
    <row r="175" spans="1:8">
      <c r="A175" s="3">
        <v>174</v>
      </c>
      <c r="B175" t="s">
        <v>422</v>
      </c>
      <c r="C175" t="s">
        <v>2386</v>
      </c>
      <c r="D175" t="s">
        <v>2389</v>
      </c>
      <c r="E175" s="4">
        <v>4</v>
      </c>
      <c r="F175" t="s">
        <v>2095</v>
      </c>
      <c r="G175" s="5">
        <v>42826</v>
      </c>
      <c r="H175" s="5">
        <v>42875</v>
      </c>
    </row>
    <row r="176" spans="1:8">
      <c r="A176" s="3">
        <v>175</v>
      </c>
      <c r="B176" t="s">
        <v>422</v>
      </c>
      <c r="C176" t="s">
        <v>2386</v>
      </c>
      <c r="D176" t="s">
        <v>2390</v>
      </c>
      <c r="E176" s="4">
        <v>4</v>
      </c>
      <c r="F176" t="s">
        <v>2095</v>
      </c>
      <c r="G176" s="5">
        <v>42826</v>
      </c>
      <c r="H176" s="5">
        <v>42875</v>
      </c>
    </row>
    <row r="177" spans="1:8">
      <c r="A177" s="3">
        <v>176</v>
      </c>
      <c r="B177" t="s">
        <v>422</v>
      </c>
      <c r="C177" t="s">
        <v>2386</v>
      </c>
      <c r="D177" t="s">
        <v>2391</v>
      </c>
      <c r="E177" s="4">
        <v>2</v>
      </c>
      <c r="F177" t="s">
        <v>2095</v>
      </c>
      <c r="G177" s="5">
        <v>41713</v>
      </c>
      <c r="H177" s="5">
        <v>42569</v>
      </c>
    </row>
    <row r="178" spans="1:8">
      <c r="A178" s="3">
        <v>177</v>
      </c>
      <c r="B178" t="s">
        <v>422</v>
      </c>
      <c r="C178" t="s">
        <v>2386</v>
      </c>
      <c r="D178" t="s">
        <v>2392</v>
      </c>
      <c r="E178" s="4">
        <v>12</v>
      </c>
      <c r="F178" t="s">
        <v>2095</v>
      </c>
      <c r="G178" s="5">
        <v>41690</v>
      </c>
      <c r="H178" s="5">
        <v>42044</v>
      </c>
    </row>
    <row r="179" spans="1:8">
      <c r="A179" s="3">
        <v>178</v>
      </c>
      <c r="B179" t="s">
        <v>443</v>
      </c>
      <c r="C179" t="s">
        <v>2393</v>
      </c>
      <c r="D179" t="s">
        <v>2394</v>
      </c>
      <c r="E179" s="4">
        <v>5</v>
      </c>
      <c r="F179" t="s">
        <v>2107</v>
      </c>
      <c r="G179" s="5">
        <v>41067</v>
      </c>
      <c r="H179" s="5">
        <v>42052</v>
      </c>
    </row>
    <row r="180" spans="1:8">
      <c r="A180" s="3">
        <v>179</v>
      </c>
      <c r="B180" t="s">
        <v>444</v>
      </c>
      <c r="C180" t="s">
        <v>2395</v>
      </c>
      <c r="D180" t="s">
        <v>2396</v>
      </c>
      <c r="E180" s="4">
        <v>3</v>
      </c>
      <c r="F180" t="s">
        <v>2107</v>
      </c>
      <c r="G180" s="5">
        <v>40817</v>
      </c>
      <c r="H180" s="5">
        <v>42012</v>
      </c>
    </row>
    <row r="181" spans="1:8">
      <c r="A181" s="3">
        <v>180</v>
      </c>
      <c r="B181" t="s">
        <v>445</v>
      </c>
      <c r="C181" t="s">
        <v>2397</v>
      </c>
      <c r="D181" t="s">
        <v>2398</v>
      </c>
      <c r="E181" s="4">
        <v>7</v>
      </c>
      <c r="F181" t="s">
        <v>2107</v>
      </c>
      <c r="G181" s="5">
        <v>40817</v>
      </c>
      <c r="H181" s="5">
        <v>42012</v>
      </c>
    </row>
    <row r="182" spans="1:8">
      <c r="A182" s="3">
        <v>181</v>
      </c>
      <c r="B182" t="s">
        <v>446</v>
      </c>
      <c r="C182" t="s">
        <v>2399</v>
      </c>
      <c r="D182" t="s">
        <v>2400</v>
      </c>
      <c r="E182" s="4">
        <v>8</v>
      </c>
      <c r="F182" t="s">
        <v>2107</v>
      </c>
      <c r="G182" s="5">
        <v>40817</v>
      </c>
      <c r="H182" s="5">
        <v>42012</v>
      </c>
    </row>
    <row r="183" spans="1:8">
      <c r="A183" s="3">
        <v>182</v>
      </c>
      <c r="B183" t="s">
        <v>447</v>
      </c>
      <c r="C183" t="s">
        <v>2401</v>
      </c>
      <c r="D183" t="s">
        <v>2402</v>
      </c>
      <c r="E183" s="4">
        <v>3</v>
      </c>
      <c r="F183" t="s">
        <v>2107</v>
      </c>
      <c r="G183" s="5">
        <v>40817</v>
      </c>
      <c r="H183" s="5">
        <v>42012</v>
      </c>
    </row>
    <row r="184" spans="1:8">
      <c r="A184" s="3">
        <v>183</v>
      </c>
      <c r="B184" t="s">
        <v>448</v>
      </c>
      <c r="C184" t="s">
        <v>2403</v>
      </c>
      <c r="D184" t="s">
        <v>2404</v>
      </c>
      <c r="E184" s="4">
        <v>22</v>
      </c>
      <c r="F184" t="s">
        <v>2107</v>
      </c>
      <c r="G184" s="5">
        <v>40817</v>
      </c>
      <c r="H184" s="5">
        <v>42012</v>
      </c>
    </row>
    <row r="185" spans="1:8">
      <c r="A185" s="3">
        <v>184</v>
      </c>
      <c r="B185" t="s">
        <v>449</v>
      </c>
      <c r="C185" t="s">
        <v>2403</v>
      </c>
      <c r="D185" t="s">
        <v>2405</v>
      </c>
      <c r="E185" s="4">
        <v>22</v>
      </c>
      <c r="F185" t="s">
        <v>2107</v>
      </c>
      <c r="G185" s="5">
        <v>40817</v>
      </c>
      <c r="H185" s="5">
        <v>42012</v>
      </c>
    </row>
    <row r="186" spans="1:8">
      <c r="A186" s="3">
        <v>185</v>
      </c>
      <c r="B186" t="s">
        <v>450</v>
      </c>
      <c r="C186" t="s">
        <v>2406</v>
      </c>
      <c r="D186" t="s">
        <v>2407</v>
      </c>
      <c r="E186" s="4">
        <v>3</v>
      </c>
      <c r="F186" t="s">
        <v>2195</v>
      </c>
      <c r="G186" s="5">
        <v>40817</v>
      </c>
      <c r="H186" s="5">
        <v>42012</v>
      </c>
    </row>
    <row r="187" spans="1:8">
      <c r="A187" s="3">
        <v>186</v>
      </c>
      <c r="B187" t="s">
        <v>451</v>
      </c>
      <c r="C187" t="s">
        <v>2408</v>
      </c>
      <c r="D187" t="s">
        <v>2409</v>
      </c>
      <c r="E187" s="4">
        <v>4</v>
      </c>
      <c r="F187" t="s">
        <v>2107</v>
      </c>
      <c r="G187" s="5">
        <v>40817</v>
      </c>
      <c r="H187" s="5">
        <v>42012</v>
      </c>
    </row>
    <row r="188" spans="1:8">
      <c r="A188" s="3">
        <v>187</v>
      </c>
      <c r="B188" t="s">
        <v>452</v>
      </c>
      <c r="C188" t="s">
        <v>2410</v>
      </c>
      <c r="D188" t="s">
        <v>2411</v>
      </c>
      <c r="E188" s="4">
        <v>2</v>
      </c>
      <c r="F188" t="s">
        <v>2107</v>
      </c>
      <c r="G188" s="5">
        <v>41125</v>
      </c>
      <c r="H188" s="5">
        <v>42598</v>
      </c>
    </row>
    <row r="189" spans="1:8">
      <c r="A189" s="3">
        <v>188</v>
      </c>
      <c r="B189" t="s">
        <v>452</v>
      </c>
      <c r="C189" t="s">
        <v>2410</v>
      </c>
      <c r="D189" t="s">
        <v>2412</v>
      </c>
      <c r="E189" s="4">
        <v>3</v>
      </c>
      <c r="F189" t="s">
        <v>2107</v>
      </c>
      <c r="G189" s="5">
        <v>40817</v>
      </c>
      <c r="H189" s="5">
        <v>42012</v>
      </c>
    </row>
    <row r="190" spans="1:8">
      <c r="A190" s="3">
        <v>189</v>
      </c>
      <c r="B190" t="s">
        <v>453</v>
      </c>
      <c r="C190" t="s">
        <v>2413</v>
      </c>
      <c r="D190" t="s">
        <v>2414</v>
      </c>
      <c r="E190" s="4">
        <v>3</v>
      </c>
      <c r="F190" t="s">
        <v>2107</v>
      </c>
      <c r="G190" s="5">
        <v>40817</v>
      </c>
      <c r="H190" s="5">
        <v>42012</v>
      </c>
    </row>
    <row r="191" spans="1:8">
      <c r="A191" s="3">
        <v>190</v>
      </c>
      <c r="B191" t="s">
        <v>454</v>
      </c>
      <c r="C191" t="s">
        <v>2415</v>
      </c>
      <c r="D191" t="s">
        <v>2416</v>
      </c>
      <c r="E191" s="4">
        <v>1</v>
      </c>
      <c r="F191" t="s">
        <v>2107</v>
      </c>
      <c r="G191" s="5">
        <v>40817</v>
      </c>
      <c r="H191" s="5">
        <v>42012</v>
      </c>
    </row>
    <row r="192" spans="1:8">
      <c r="A192" s="3">
        <v>191</v>
      </c>
      <c r="B192" t="s">
        <v>455</v>
      </c>
      <c r="C192" t="s">
        <v>2417</v>
      </c>
      <c r="D192" t="s">
        <v>2418</v>
      </c>
      <c r="E192" s="4">
        <v>3</v>
      </c>
      <c r="F192" t="s">
        <v>2107</v>
      </c>
      <c r="G192" s="5">
        <v>40817</v>
      </c>
      <c r="H192" s="5">
        <v>42012</v>
      </c>
    </row>
    <row r="193" spans="1:8">
      <c r="A193" s="3">
        <v>192</v>
      </c>
      <c r="B193" t="s">
        <v>456</v>
      </c>
      <c r="C193" t="s">
        <v>2419</v>
      </c>
      <c r="D193" t="s">
        <v>2420</v>
      </c>
      <c r="E193" s="4">
        <v>2</v>
      </c>
      <c r="F193" t="s">
        <v>2107</v>
      </c>
      <c r="G193" s="5">
        <v>41125</v>
      </c>
      <c r="H193" s="5">
        <v>43952</v>
      </c>
    </row>
    <row r="194" spans="1:8">
      <c r="A194" s="3">
        <v>193</v>
      </c>
      <c r="B194" t="s">
        <v>456</v>
      </c>
      <c r="C194" t="s">
        <v>2419</v>
      </c>
      <c r="D194" t="s">
        <v>2421</v>
      </c>
      <c r="E194" s="4">
        <v>3</v>
      </c>
      <c r="F194" t="s">
        <v>2107</v>
      </c>
      <c r="G194" s="5">
        <v>40817</v>
      </c>
      <c r="H194" s="5">
        <v>42012</v>
      </c>
    </row>
    <row r="195" spans="1:8">
      <c r="A195" s="3">
        <v>194</v>
      </c>
      <c r="B195" t="s">
        <v>457</v>
      </c>
      <c r="C195" t="s">
        <v>2422</v>
      </c>
      <c r="D195" t="s">
        <v>2423</v>
      </c>
      <c r="E195" s="4">
        <v>2</v>
      </c>
      <c r="F195" t="s">
        <v>2107</v>
      </c>
      <c r="G195" s="5">
        <v>40817</v>
      </c>
      <c r="H195" s="5">
        <v>42012</v>
      </c>
    </row>
    <row r="196" spans="1:8">
      <c r="A196" s="3">
        <v>195</v>
      </c>
      <c r="B196" t="s">
        <v>458</v>
      </c>
      <c r="C196" t="s">
        <v>2422</v>
      </c>
      <c r="D196" t="s">
        <v>2424</v>
      </c>
      <c r="E196" s="4">
        <v>2</v>
      </c>
      <c r="F196" t="s">
        <v>2107</v>
      </c>
      <c r="G196" s="5">
        <v>40817</v>
      </c>
      <c r="H196" s="5">
        <v>42012</v>
      </c>
    </row>
    <row r="197" spans="1:8">
      <c r="A197" s="3">
        <v>196</v>
      </c>
      <c r="B197" t="s">
        <v>459</v>
      </c>
      <c r="C197" t="s">
        <v>2425</v>
      </c>
      <c r="D197" t="s">
        <v>2426</v>
      </c>
      <c r="E197" s="4">
        <v>23</v>
      </c>
      <c r="F197" t="s">
        <v>2107</v>
      </c>
      <c r="G197" s="5">
        <v>40817</v>
      </c>
      <c r="H197" s="5">
        <v>42012</v>
      </c>
    </row>
    <row r="198" spans="1:8">
      <c r="A198" s="3">
        <v>197</v>
      </c>
      <c r="B198" t="s">
        <v>460</v>
      </c>
      <c r="C198" t="s">
        <v>2427</v>
      </c>
      <c r="D198" t="s">
        <v>2428</v>
      </c>
      <c r="E198" s="4">
        <v>19</v>
      </c>
      <c r="F198" t="s">
        <v>2107</v>
      </c>
      <c r="G198" s="5">
        <v>40817</v>
      </c>
      <c r="H198" s="5">
        <v>42012</v>
      </c>
    </row>
    <row r="199" spans="1:8">
      <c r="A199" s="3">
        <v>198</v>
      </c>
      <c r="B199" t="s">
        <v>462</v>
      </c>
      <c r="C199" t="s">
        <v>2429</v>
      </c>
      <c r="D199" t="s">
        <v>2430</v>
      </c>
      <c r="E199" s="4">
        <v>1</v>
      </c>
      <c r="F199" t="s">
        <v>2107</v>
      </c>
      <c r="G199" s="5">
        <v>41165</v>
      </c>
      <c r="H199" s="5">
        <v>42052</v>
      </c>
    </row>
    <row r="200" spans="1:8">
      <c r="A200" s="3">
        <v>199</v>
      </c>
      <c r="B200" t="s">
        <v>463</v>
      </c>
      <c r="C200" t="s">
        <v>2431</v>
      </c>
      <c r="D200" t="s">
        <v>2432</v>
      </c>
      <c r="E200" s="4">
        <v>24</v>
      </c>
      <c r="F200" t="s">
        <v>2107</v>
      </c>
      <c r="G200" s="5">
        <v>41165</v>
      </c>
      <c r="H200" s="5">
        <v>42052</v>
      </c>
    </row>
    <row r="201" spans="1:8">
      <c r="A201" s="3">
        <v>200</v>
      </c>
      <c r="B201" t="s">
        <v>464</v>
      </c>
      <c r="C201" t="s">
        <v>2433</v>
      </c>
      <c r="D201" t="s">
        <v>2434</v>
      </c>
      <c r="E201" s="4">
        <v>3</v>
      </c>
      <c r="F201" t="s">
        <v>2107</v>
      </c>
      <c r="G201" s="5">
        <v>41165</v>
      </c>
      <c r="H201" s="5">
        <v>42052</v>
      </c>
    </row>
    <row r="202" spans="1:8">
      <c r="A202" s="3">
        <v>201</v>
      </c>
      <c r="B202" t="s">
        <v>465</v>
      </c>
      <c r="C202" t="s">
        <v>2435</v>
      </c>
      <c r="D202" t="s">
        <v>2436</v>
      </c>
      <c r="E202" s="4">
        <v>4</v>
      </c>
      <c r="F202" t="s">
        <v>2107</v>
      </c>
      <c r="G202" s="5">
        <v>41165</v>
      </c>
      <c r="H202" s="5">
        <v>42052</v>
      </c>
    </row>
    <row r="203" spans="1:8">
      <c r="A203" s="3">
        <v>202</v>
      </c>
      <c r="B203" t="s">
        <v>466</v>
      </c>
      <c r="C203" t="s">
        <v>2437</v>
      </c>
      <c r="D203" t="s">
        <v>2438</v>
      </c>
      <c r="E203" s="4">
        <v>1</v>
      </c>
      <c r="F203" t="s">
        <v>2107</v>
      </c>
      <c r="G203" s="5">
        <v>41999</v>
      </c>
      <c r="H203" s="5">
        <v>42429</v>
      </c>
    </row>
    <row r="204" spans="1:8">
      <c r="A204" s="3">
        <v>203</v>
      </c>
      <c r="B204" t="s">
        <v>466</v>
      </c>
      <c r="C204" t="s">
        <v>2437</v>
      </c>
      <c r="D204" t="s">
        <v>2439</v>
      </c>
      <c r="E204" s="4">
        <v>1</v>
      </c>
      <c r="F204" t="s">
        <v>2107</v>
      </c>
      <c r="G204" s="5">
        <v>41165</v>
      </c>
      <c r="H204" s="5">
        <v>42052</v>
      </c>
    </row>
    <row r="205" spans="1:8">
      <c r="A205" s="3">
        <v>204</v>
      </c>
      <c r="B205" t="s">
        <v>467</v>
      </c>
      <c r="C205" t="s">
        <v>2440</v>
      </c>
      <c r="D205" t="s">
        <v>2441</v>
      </c>
      <c r="E205" s="4">
        <v>2</v>
      </c>
      <c r="F205" t="s">
        <v>2107</v>
      </c>
      <c r="G205" s="5">
        <v>41165</v>
      </c>
      <c r="H205" s="5">
        <v>42052</v>
      </c>
    </row>
    <row r="206" spans="1:8">
      <c r="A206" s="3">
        <v>205</v>
      </c>
      <c r="B206" t="s">
        <v>467</v>
      </c>
      <c r="C206" t="s">
        <v>2440</v>
      </c>
      <c r="D206" t="s">
        <v>2442</v>
      </c>
      <c r="E206" s="4">
        <v>3</v>
      </c>
      <c r="F206" t="s">
        <v>2107</v>
      </c>
      <c r="G206" s="5">
        <v>41165</v>
      </c>
      <c r="H206" s="5">
        <v>42052</v>
      </c>
    </row>
    <row r="207" spans="1:8">
      <c r="A207" s="3">
        <v>206</v>
      </c>
      <c r="B207" t="s">
        <v>468</v>
      </c>
      <c r="C207" t="s">
        <v>2443</v>
      </c>
      <c r="D207" t="s">
        <v>2444</v>
      </c>
      <c r="E207" s="4">
        <v>4</v>
      </c>
      <c r="F207" t="s">
        <v>2107</v>
      </c>
      <c r="G207" s="5">
        <v>40557</v>
      </c>
      <c r="H207" s="5">
        <v>42033</v>
      </c>
    </row>
    <row r="208" spans="1:8">
      <c r="A208" s="3">
        <v>207</v>
      </c>
      <c r="B208" t="s">
        <v>468</v>
      </c>
      <c r="C208" t="s">
        <v>2443</v>
      </c>
      <c r="D208" t="s">
        <v>2445</v>
      </c>
      <c r="E208" s="4">
        <v>3</v>
      </c>
      <c r="F208" t="s">
        <v>2107</v>
      </c>
      <c r="G208" s="5">
        <v>40557</v>
      </c>
      <c r="H208" s="5">
        <v>42052</v>
      </c>
    </row>
    <row r="209" spans="1:8">
      <c r="A209" s="3">
        <v>208</v>
      </c>
      <c r="B209" t="s">
        <v>469</v>
      </c>
      <c r="C209" t="s">
        <v>2446</v>
      </c>
      <c r="D209" t="s">
        <v>2447</v>
      </c>
      <c r="E209" s="4">
        <v>2</v>
      </c>
      <c r="F209" t="s">
        <v>2107</v>
      </c>
      <c r="G209" s="5">
        <v>41165</v>
      </c>
      <c r="H209" s="5">
        <v>42052</v>
      </c>
    </row>
    <row r="210" spans="1:8">
      <c r="A210" s="3">
        <v>209</v>
      </c>
      <c r="B210" t="s">
        <v>470</v>
      </c>
      <c r="C210" t="s">
        <v>2448</v>
      </c>
      <c r="D210" t="s">
        <v>2449</v>
      </c>
      <c r="E210" s="4">
        <v>2</v>
      </c>
      <c r="F210" t="s">
        <v>2107</v>
      </c>
      <c r="G210" s="5">
        <v>41165</v>
      </c>
      <c r="H210" s="5">
        <v>42052</v>
      </c>
    </row>
    <row r="211" spans="1:8">
      <c r="A211" s="3">
        <v>210</v>
      </c>
      <c r="B211" t="s">
        <v>471</v>
      </c>
      <c r="C211" t="s">
        <v>2450</v>
      </c>
      <c r="D211" t="s">
        <v>2451</v>
      </c>
      <c r="E211" s="4">
        <v>2</v>
      </c>
      <c r="F211" t="s">
        <v>2107</v>
      </c>
      <c r="G211" s="5">
        <v>41165</v>
      </c>
      <c r="H211" s="5">
        <v>42052</v>
      </c>
    </row>
    <row r="212" spans="1:8">
      <c r="A212" s="3">
        <v>211</v>
      </c>
      <c r="B212" t="s">
        <v>471</v>
      </c>
      <c r="C212" t="s">
        <v>2450</v>
      </c>
      <c r="D212" t="s">
        <v>2452</v>
      </c>
      <c r="E212" s="4">
        <v>4</v>
      </c>
      <c r="F212" t="s">
        <v>2107</v>
      </c>
      <c r="G212" s="5">
        <v>41894</v>
      </c>
      <c r="H212" s="5">
        <v>42152</v>
      </c>
    </row>
    <row r="213" spans="1:8">
      <c r="A213" s="3">
        <v>212</v>
      </c>
      <c r="B213" t="s">
        <v>473</v>
      </c>
      <c r="C213" t="s">
        <v>2453</v>
      </c>
      <c r="D213" t="s">
        <v>2454</v>
      </c>
      <c r="E213" s="4">
        <v>3</v>
      </c>
      <c r="F213" t="s">
        <v>2107</v>
      </c>
      <c r="G213" s="5">
        <v>40557</v>
      </c>
      <c r="H213" s="5">
        <v>42033</v>
      </c>
    </row>
    <row r="214" spans="1:8">
      <c r="A214" s="3">
        <v>213</v>
      </c>
      <c r="B214" t="s">
        <v>474</v>
      </c>
      <c r="C214" t="s">
        <v>2455</v>
      </c>
      <c r="D214" t="s">
        <v>2456</v>
      </c>
      <c r="E214" s="4">
        <v>16</v>
      </c>
      <c r="F214" t="s">
        <v>2107</v>
      </c>
      <c r="G214" s="5">
        <v>40557</v>
      </c>
      <c r="H214" s="5">
        <v>42033</v>
      </c>
    </row>
    <row r="215" spans="1:8">
      <c r="A215" s="3">
        <v>214</v>
      </c>
      <c r="B215" t="s">
        <v>475</v>
      </c>
      <c r="C215" t="s">
        <v>2457</v>
      </c>
      <c r="D215" t="s">
        <v>2458</v>
      </c>
      <c r="E215" s="4">
        <v>1</v>
      </c>
      <c r="F215" t="s">
        <v>2256</v>
      </c>
      <c r="G215" s="5">
        <v>41194</v>
      </c>
      <c r="H215" s="5">
        <v>42080</v>
      </c>
    </row>
    <row r="216" spans="1:8">
      <c r="A216" s="3">
        <v>215</v>
      </c>
      <c r="B216" t="s">
        <v>475</v>
      </c>
      <c r="C216" t="s">
        <v>2457</v>
      </c>
      <c r="D216" t="s">
        <v>2459</v>
      </c>
      <c r="E216" s="4">
        <v>1</v>
      </c>
      <c r="F216" t="s">
        <v>2256</v>
      </c>
      <c r="G216" s="5">
        <v>41194</v>
      </c>
      <c r="H216" s="5">
        <v>42080</v>
      </c>
    </row>
    <row r="217" spans="1:8">
      <c r="A217" s="3">
        <v>216</v>
      </c>
      <c r="B217" t="s">
        <v>475</v>
      </c>
      <c r="C217" t="s">
        <v>2457</v>
      </c>
      <c r="D217" t="s">
        <v>2460</v>
      </c>
      <c r="E217" s="4">
        <v>1</v>
      </c>
      <c r="F217" t="s">
        <v>2256</v>
      </c>
      <c r="G217" s="5">
        <v>41194</v>
      </c>
      <c r="H217" s="5">
        <v>42080</v>
      </c>
    </row>
    <row r="218" spans="1:8">
      <c r="A218" s="3">
        <v>217</v>
      </c>
      <c r="B218" t="s">
        <v>475</v>
      </c>
      <c r="C218" t="s">
        <v>2457</v>
      </c>
      <c r="D218" t="s">
        <v>2461</v>
      </c>
      <c r="E218" s="4">
        <v>1</v>
      </c>
      <c r="F218" t="s">
        <v>2256</v>
      </c>
      <c r="G218" s="5">
        <v>41194</v>
      </c>
      <c r="H218" s="5">
        <v>42080</v>
      </c>
    </row>
    <row r="219" spans="1:8">
      <c r="A219" s="3">
        <v>218</v>
      </c>
      <c r="B219" t="s">
        <v>476</v>
      </c>
      <c r="C219" t="s">
        <v>2462</v>
      </c>
      <c r="D219" t="s">
        <v>2463</v>
      </c>
      <c r="E219" s="4">
        <v>8</v>
      </c>
      <c r="F219" t="s">
        <v>2107</v>
      </c>
      <c r="G219" s="5">
        <v>41457</v>
      </c>
      <c r="H219" s="5">
        <v>42031</v>
      </c>
    </row>
    <row r="220" spans="1:8">
      <c r="A220" s="3">
        <v>219</v>
      </c>
      <c r="B220" t="s">
        <v>477</v>
      </c>
      <c r="C220" t="s">
        <v>2464</v>
      </c>
      <c r="D220" t="s">
        <v>2465</v>
      </c>
      <c r="E220" s="4">
        <v>1</v>
      </c>
      <c r="F220" t="s">
        <v>2195</v>
      </c>
      <c r="G220" s="5">
        <v>41457</v>
      </c>
      <c r="H220" s="5">
        <v>42031</v>
      </c>
    </row>
    <row r="221" spans="1:8">
      <c r="A221" s="3">
        <v>220</v>
      </c>
      <c r="B221" t="s">
        <v>478</v>
      </c>
      <c r="C221" t="s">
        <v>2466</v>
      </c>
      <c r="D221" t="s">
        <v>2467</v>
      </c>
      <c r="E221" s="4">
        <v>1</v>
      </c>
      <c r="F221" t="s">
        <v>2107</v>
      </c>
      <c r="G221" s="5">
        <v>41027</v>
      </c>
      <c r="H221" s="5">
        <v>42024</v>
      </c>
    </row>
    <row r="222" spans="1:8">
      <c r="A222" s="3">
        <v>221</v>
      </c>
      <c r="B222" t="s">
        <v>478</v>
      </c>
      <c r="C222" t="s">
        <v>2466</v>
      </c>
      <c r="D222" t="s">
        <v>2468</v>
      </c>
      <c r="E222" s="4">
        <v>1</v>
      </c>
      <c r="F222" t="s">
        <v>2107</v>
      </c>
      <c r="G222" s="5">
        <v>41027</v>
      </c>
      <c r="H222" s="5">
        <v>42024</v>
      </c>
    </row>
    <row r="223" spans="1:8">
      <c r="A223" s="3">
        <v>222</v>
      </c>
      <c r="B223" t="s">
        <v>479</v>
      </c>
      <c r="C223" t="s">
        <v>2469</v>
      </c>
      <c r="D223" t="s">
        <v>2470</v>
      </c>
      <c r="E223" s="4">
        <v>1</v>
      </c>
      <c r="F223" t="s">
        <v>2107</v>
      </c>
      <c r="G223" s="5">
        <v>41027</v>
      </c>
      <c r="H223" s="5">
        <v>42024</v>
      </c>
    </row>
    <row r="224" spans="1:8">
      <c r="A224" s="3">
        <v>223</v>
      </c>
      <c r="B224" t="s">
        <v>480</v>
      </c>
      <c r="C224" t="s">
        <v>2471</v>
      </c>
      <c r="D224" t="s">
        <v>2472</v>
      </c>
      <c r="E224" s="4">
        <v>4</v>
      </c>
      <c r="F224" t="s">
        <v>2107</v>
      </c>
      <c r="G224" s="5">
        <v>41027</v>
      </c>
      <c r="H224" s="5">
        <v>42024</v>
      </c>
    </row>
    <row r="225" spans="1:8">
      <c r="A225" s="3">
        <v>224</v>
      </c>
      <c r="B225" t="s">
        <v>481</v>
      </c>
      <c r="C225" t="s">
        <v>2473</v>
      </c>
      <c r="D225" t="s">
        <v>2474</v>
      </c>
      <c r="E225" s="4">
        <v>1</v>
      </c>
      <c r="F225" t="s">
        <v>2107</v>
      </c>
      <c r="G225" s="5">
        <v>41027</v>
      </c>
      <c r="H225" s="5">
        <v>42024</v>
      </c>
    </row>
    <row r="226" spans="1:8">
      <c r="A226" s="3">
        <v>225</v>
      </c>
      <c r="B226" t="s">
        <v>481</v>
      </c>
      <c r="C226" t="s">
        <v>2473</v>
      </c>
      <c r="D226" t="s">
        <v>2475</v>
      </c>
      <c r="E226" s="4">
        <v>2</v>
      </c>
      <c r="F226" t="s">
        <v>2107</v>
      </c>
      <c r="G226" s="5">
        <v>41027</v>
      </c>
      <c r="H226" s="5">
        <v>42024</v>
      </c>
    </row>
    <row r="227" spans="1:8">
      <c r="A227" s="3">
        <v>226</v>
      </c>
      <c r="B227" t="s">
        <v>481</v>
      </c>
      <c r="C227" t="s">
        <v>2473</v>
      </c>
      <c r="D227" t="s">
        <v>2476</v>
      </c>
      <c r="E227" s="4">
        <v>3</v>
      </c>
      <c r="F227" t="s">
        <v>2107</v>
      </c>
      <c r="G227" s="5">
        <v>41027</v>
      </c>
      <c r="H227" s="5">
        <v>42024</v>
      </c>
    </row>
    <row r="228" spans="1:8">
      <c r="A228" s="3">
        <v>227</v>
      </c>
      <c r="B228" t="s">
        <v>482</v>
      </c>
      <c r="C228" t="s">
        <v>2477</v>
      </c>
      <c r="D228" t="s">
        <v>2478</v>
      </c>
      <c r="E228" s="4">
        <v>2</v>
      </c>
      <c r="F228" t="s">
        <v>2107</v>
      </c>
      <c r="G228" s="5">
        <v>41027</v>
      </c>
      <c r="H228" s="5">
        <v>42024</v>
      </c>
    </row>
    <row r="229" spans="1:8">
      <c r="A229" s="3">
        <v>228</v>
      </c>
      <c r="B229" t="s">
        <v>483</v>
      </c>
      <c r="C229" t="s">
        <v>2479</v>
      </c>
      <c r="D229" t="s">
        <v>2480</v>
      </c>
      <c r="E229" s="4">
        <v>1</v>
      </c>
      <c r="F229" t="s">
        <v>2107</v>
      </c>
      <c r="G229" s="5">
        <v>41027</v>
      </c>
      <c r="H229" s="5">
        <v>42024</v>
      </c>
    </row>
    <row r="230" spans="1:8">
      <c r="A230" s="3">
        <v>229</v>
      </c>
      <c r="B230" t="s">
        <v>484</v>
      </c>
      <c r="C230" t="s">
        <v>2481</v>
      </c>
      <c r="D230" t="s">
        <v>2482</v>
      </c>
      <c r="E230" s="4">
        <v>1</v>
      </c>
      <c r="F230" t="s">
        <v>2107</v>
      </c>
      <c r="G230" s="5">
        <v>41027</v>
      </c>
      <c r="H230" s="5">
        <v>42024</v>
      </c>
    </row>
    <row r="231" spans="1:8">
      <c r="A231" s="3">
        <v>230</v>
      </c>
      <c r="B231" t="s">
        <v>485</v>
      </c>
      <c r="C231" t="s">
        <v>2483</v>
      </c>
      <c r="D231" t="s">
        <v>2484</v>
      </c>
      <c r="E231" s="4">
        <v>2</v>
      </c>
      <c r="F231" t="s">
        <v>2107</v>
      </c>
      <c r="G231" s="5">
        <v>41027</v>
      </c>
      <c r="H231" s="5">
        <v>42024</v>
      </c>
    </row>
    <row r="232" spans="1:8">
      <c r="A232" s="3">
        <v>231</v>
      </c>
      <c r="B232" t="s">
        <v>486</v>
      </c>
      <c r="C232" t="s">
        <v>2485</v>
      </c>
      <c r="D232" t="s">
        <v>2486</v>
      </c>
      <c r="E232" s="4">
        <v>2</v>
      </c>
      <c r="F232" t="s">
        <v>2107</v>
      </c>
      <c r="G232" s="5">
        <v>41027</v>
      </c>
      <c r="H232" s="5">
        <v>42024</v>
      </c>
    </row>
    <row r="233" spans="1:8">
      <c r="A233" s="3">
        <v>232</v>
      </c>
      <c r="B233" t="s">
        <v>487</v>
      </c>
      <c r="C233" t="s">
        <v>2487</v>
      </c>
      <c r="D233" t="s">
        <v>2488</v>
      </c>
      <c r="E233" s="4">
        <v>6</v>
      </c>
      <c r="F233" t="s">
        <v>2195</v>
      </c>
      <c r="G233" s="5">
        <v>41908</v>
      </c>
      <c r="H233" s="5">
        <v>42051</v>
      </c>
    </row>
    <row r="234" spans="1:8">
      <c r="A234" s="3">
        <v>233</v>
      </c>
      <c r="B234" t="s">
        <v>488</v>
      </c>
      <c r="C234" t="s">
        <v>2489</v>
      </c>
      <c r="D234" t="s">
        <v>2490</v>
      </c>
      <c r="E234" s="4">
        <v>1</v>
      </c>
      <c r="F234" t="s">
        <v>2107</v>
      </c>
      <c r="G234" s="5">
        <v>41243</v>
      </c>
      <c r="H234" s="5">
        <v>42625</v>
      </c>
    </row>
    <row r="235" spans="1:8">
      <c r="A235" s="3">
        <v>234</v>
      </c>
      <c r="B235" t="s">
        <v>488</v>
      </c>
      <c r="C235" t="s">
        <v>2489</v>
      </c>
      <c r="D235" t="s">
        <v>2491</v>
      </c>
      <c r="E235" s="4">
        <v>5</v>
      </c>
      <c r="F235" t="s">
        <v>2107</v>
      </c>
      <c r="G235" s="5">
        <v>41908</v>
      </c>
      <c r="H235" s="5">
        <v>42051</v>
      </c>
    </row>
    <row r="236" spans="1:8">
      <c r="A236" s="3">
        <v>235</v>
      </c>
      <c r="B236" t="s">
        <v>489</v>
      </c>
      <c r="C236" t="s">
        <v>2492</v>
      </c>
      <c r="D236" t="s">
        <v>2493</v>
      </c>
      <c r="E236" s="4">
        <v>2</v>
      </c>
      <c r="F236" t="s">
        <v>2107</v>
      </c>
      <c r="G236" s="5">
        <v>41999</v>
      </c>
      <c r="H236" s="5">
        <v>42031</v>
      </c>
    </row>
    <row r="237" spans="1:8">
      <c r="A237" s="3">
        <v>236</v>
      </c>
      <c r="B237" t="s">
        <v>490</v>
      </c>
      <c r="C237" t="s">
        <v>2494</v>
      </c>
      <c r="D237" t="s">
        <v>2495</v>
      </c>
      <c r="E237" s="4">
        <v>1</v>
      </c>
      <c r="F237" t="s">
        <v>2496</v>
      </c>
      <c r="G237" s="5">
        <v>41999</v>
      </c>
      <c r="H237" s="5">
        <v>42429</v>
      </c>
    </row>
    <row r="238" spans="1:8">
      <c r="A238" s="3">
        <v>237</v>
      </c>
      <c r="B238" t="s">
        <v>490</v>
      </c>
      <c r="C238" t="s">
        <v>2494</v>
      </c>
      <c r="D238" t="s">
        <v>2497</v>
      </c>
      <c r="E238" s="4">
        <v>1</v>
      </c>
      <c r="F238" t="s">
        <v>2496</v>
      </c>
      <c r="G238" s="5">
        <v>41947</v>
      </c>
      <c r="H238" s="5">
        <v>42429</v>
      </c>
    </row>
    <row r="239" spans="1:8">
      <c r="A239" s="3">
        <v>238</v>
      </c>
      <c r="B239" t="s">
        <v>491</v>
      </c>
      <c r="C239" t="s">
        <v>2498</v>
      </c>
      <c r="D239" t="s">
        <v>2499</v>
      </c>
      <c r="E239" s="4">
        <v>1</v>
      </c>
      <c r="F239" t="s">
        <v>2496</v>
      </c>
      <c r="G239" s="5">
        <v>41999</v>
      </c>
      <c r="H239" s="5">
        <v>42429</v>
      </c>
    </row>
    <row r="240" spans="1:8">
      <c r="A240" s="3">
        <v>239</v>
      </c>
      <c r="B240" t="s">
        <v>491</v>
      </c>
      <c r="C240" t="s">
        <v>2498</v>
      </c>
      <c r="D240" t="s">
        <v>2500</v>
      </c>
      <c r="E240" s="4">
        <v>1</v>
      </c>
      <c r="F240" t="s">
        <v>2496</v>
      </c>
      <c r="G240" s="5">
        <v>41712</v>
      </c>
      <c r="H240" s="5">
        <v>42429</v>
      </c>
    </row>
    <row r="241" spans="1:8">
      <c r="A241" s="3">
        <v>240</v>
      </c>
      <c r="B241" t="s">
        <v>492</v>
      </c>
      <c r="C241" t="s">
        <v>2501</v>
      </c>
      <c r="D241" t="s">
        <v>2502</v>
      </c>
      <c r="E241" s="4">
        <v>3</v>
      </c>
      <c r="F241" t="s">
        <v>2107</v>
      </c>
      <c r="G241" s="5">
        <v>41942</v>
      </c>
      <c r="H241" s="5">
        <v>42052</v>
      </c>
    </row>
    <row r="242" spans="1:8">
      <c r="A242" s="3">
        <v>241</v>
      </c>
      <c r="B242" t="s">
        <v>492</v>
      </c>
      <c r="C242" t="s">
        <v>2501</v>
      </c>
      <c r="D242" t="s">
        <v>2503</v>
      </c>
      <c r="E242" s="4">
        <v>4</v>
      </c>
      <c r="F242" t="s">
        <v>2107</v>
      </c>
      <c r="G242" s="5">
        <v>41942</v>
      </c>
      <c r="H242" s="5">
        <v>42052</v>
      </c>
    </row>
    <row r="243" spans="1:8">
      <c r="A243" s="3">
        <v>242</v>
      </c>
      <c r="B243" t="s">
        <v>492</v>
      </c>
      <c r="C243" t="s">
        <v>2501</v>
      </c>
      <c r="D243" t="s">
        <v>2504</v>
      </c>
      <c r="E243" s="4">
        <v>4</v>
      </c>
      <c r="F243" t="s">
        <v>2107</v>
      </c>
      <c r="G243" s="5">
        <v>41942</v>
      </c>
      <c r="H243" s="5">
        <v>42052</v>
      </c>
    </row>
    <row r="244" spans="1:8">
      <c r="A244" s="3">
        <v>243</v>
      </c>
      <c r="B244" t="s">
        <v>492</v>
      </c>
      <c r="C244" t="s">
        <v>2501</v>
      </c>
      <c r="D244" t="s">
        <v>2505</v>
      </c>
      <c r="E244" s="4">
        <v>4</v>
      </c>
      <c r="F244" t="s">
        <v>2107</v>
      </c>
      <c r="G244" s="5">
        <v>41942</v>
      </c>
      <c r="H244" s="5">
        <v>42052</v>
      </c>
    </row>
    <row r="245" spans="1:8">
      <c r="A245" s="3">
        <v>244</v>
      </c>
      <c r="B245" t="s">
        <v>492</v>
      </c>
      <c r="C245" t="s">
        <v>2501</v>
      </c>
      <c r="D245" t="s">
        <v>2506</v>
      </c>
      <c r="E245" s="4">
        <v>4</v>
      </c>
      <c r="F245" t="s">
        <v>2107</v>
      </c>
      <c r="G245" s="5">
        <v>41942</v>
      </c>
      <c r="H245" s="5">
        <v>42052</v>
      </c>
    </row>
    <row r="246" spans="1:8">
      <c r="A246" s="3">
        <v>245</v>
      </c>
      <c r="B246" t="s">
        <v>493</v>
      </c>
      <c r="C246" t="s">
        <v>2507</v>
      </c>
      <c r="D246" t="s">
        <v>2508</v>
      </c>
      <c r="E246" s="4">
        <v>2</v>
      </c>
      <c r="F246" t="s">
        <v>2107</v>
      </c>
      <c r="G246" s="5">
        <v>41942</v>
      </c>
      <c r="H246" s="5">
        <v>42052</v>
      </c>
    </row>
    <row r="247" spans="1:8">
      <c r="A247" s="3">
        <v>246</v>
      </c>
      <c r="B247" t="s">
        <v>493</v>
      </c>
      <c r="C247" t="s">
        <v>2507</v>
      </c>
      <c r="D247" t="s">
        <v>2509</v>
      </c>
      <c r="E247" s="4">
        <v>2</v>
      </c>
      <c r="F247" t="s">
        <v>2107</v>
      </c>
      <c r="G247" s="5">
        <v>41942</v>
      </c>
      <c r="H247" s="5">
        <v>42052</v>
      </c>
    </row>
    <row r="248" spans="1:8">
      <c r="A248" s="3">
        <v>247</v>
      </c>
      <c r="B248" t="s">
        <v>493</v>
      </c>
      <c r="C248" t="s">
        <v>2507</v>
      </c>
      <c r="D248" t="s">
        <v>2510</v>
      </c>
      <c r="E248" s="4">
        <v>2</v>
      </c>
      <c r="F248" t="s">
        <v>2107</v>
      </c>
      <c r="G248" s="5">
        <v>41942</v>
      </c>
      <c r="H248" s="5">
        <v>42052</v>
      </c>
    </row>
    <row r="249" spans="1:8">
      <c r="A249" s="3">
        <v>248</v>
      </c>
      <c r="B249" t="s">
        <v>493</v>
      </c>
      <c r="C249" t="s">
        <v>2507</v>
      </c>
      <c r="D249" t="s">
        <v>2511</v>
      </c>
      <c r="E249" s="4">
        <v>2</v>
      </c>
      <c r="F249" t="s">
        <v>2107</v>
      </c>
      <c r="G249" s="5">
        <v>41942</v>
      </c>
      <c r="H249" s="5">
        <v>42052</v>
      </c>
    </row>
    <row r="250" spans="1:8">
      <c r="A250" s="3">
        <v>249</v>
      </c>
      <c r="B250" t="s">
        <v>493</v>
      </c>
      <c r="C250" t="s">
        <v>2507</v>
      </c>
      <c r="D250" t="s">
        <v>2512</v>
      </c>
      <c r="E250" s="4">
        <v>2</v>
      </c>
      <c r="F250" t="s">
        <v>2107</v>
      </c>
      <c r="G250" s="5">
        <v>41942</v>
      </c>
      <c r="H250" s="5">
        <v>42052</v>
      </c>
    </row>
    <row r="251" spans="1:8">
      <c r="A251" s="3">
        <v>250</v>
      </c>
      <c r="B251" t="s">
        <v>493</v>
      </c>
      <c r="C251" t="s">
        <v>2507</v>
      </c>
      <c r="D251" t="s">
        <v>2513</v>
      </c>
      <c r="E251" s="4">
        <v>2</v>
      </c>
      <c r="F251" t="s">
        <v>2107</v>
      </c>
      <c r="G251" s="5">
        <v>41942</v>
      </c>
      <c r="H251" s="5">
        <v>42052</v>
      </c>
    </row>
    <row r="252" spans="1:8">
      <c r="A252" s="3">
        <v>251</v>
      </c>
      <c r="B252" t="s">
        <v>494</v>
      </c>
      <c r="C252" t="s">
        <v>2514</v>
      </c>
      <c r="D252" t="s">
        <v>2515</v>
      </c>
      <c r="E252" s="4">
        <v>2</v>
      </c>
      <c r="F252" t="s">
        <v>2107</v>
      </c>
      <c r="G252" s="5">
        <v>40973</v>
      </c>
      <c r="H252" s="5">
        <v>42052</v>
      </c>
    </row>
    <row r="253" spans="1:8">
      <c r="A253" s="3">
        <v>252</v>
      </c>
      <c r="B253" t="s">
        <v>495</v>
      </c>
      <c r="C253" t="s">
        <v>2516</v>
      </c>
      <c r="D253" t="s">
        <v>2517</v>
      </c>
      <c r="E253" s="4">
        <v>2</v>
      </c>
      <c r="F253" t="s">
        <v>2107</v>
      </c>
      <c r="G253" s="5">
        <v>41942</v>
      </c>
      <c r="H253" s="5">
        <v>42052</v>
      </c>
    </row>
    <row r="254" spans="1:8">
      <c r="A254" s="3">
        <v>253</v>
      </c>
      <c r="B254" t="s">
        <v>496</v>
      </c>
      <c r="C254" t="s">
        <v>2518</v>
      </c>
      <c r="D254" t="s">
        <v>2519</v>
      </c>
      <c r="E254" s="4">
        <v>19</v>
      </c>
      <c r="F254" t="s">
        <v>2107</v>
      </c>
      <c r="G254" s="5">
        <v>41360</v>
      </c>
      <c r="H254" s="5">
        <v>42052</v>
      </c>
    </row>
    <row r="255" spans="1:8">
      <c r="A255" s="3">
        <v>254</v>
      </c>
      <c r="B255" t="s">
        <v>497</v>
      </c>
      <c r="C255" t="s">
        <v>2520</v>
      </c>
      <c r="D255" t="s">
        <v>2521</v>
      </c>
      <c r="E255" s="4">
        <v>16</v>
      </c>
      <c r="F255" t="s">
        <v>2107</v>
      </c>
      <c r="G255" s="5">
        <v>41360</v>
      </c>
      <c r="H255" s="5">
        <v>42052</v>
      </c>
    </row>
    <row r="256" spans="1:8">
      <c r="A256" s="3">
        <v>255</v>
      </c>
      <c r="B256" t="s">
        <v>498</v>
      </c>
      <c r="C256" t="s">
        <v>2522</v>
      </c>
      <c r="D256" t="s">
        <v>2523</v>
      </c>
      <c r="E256" s="4">
        <v>16</v>
      </c>
      <c r="F256" t="s">
        <v>2107</v>
      </c>
      <c r="G256" s="5">
        <v>41360</v>
      </c>
      <c r="H256" s="5">
        <v>42052</v>
      </c>
    </row>
    <row r="257" spans="1:8">
      <c r="A257" s="3">
        <v>256</v>
      </c>
      <c r="B257" t="s">
        <v>499</v>
      </c>
      <c r="C257" t="s">
        <v>2524</v>
      </c>
      <c r="D257" t="s">
        <v>2525</v>
      </c>
      <c r="E257" s="4">
        <v>16</v>
      </c>
      <c r="F257" t="s">
        <v>2107</v>
      </c>
      <c r="G257" s="5">
        <v>41360</v>
      </c>
      <c r="H257" s="5">
        <v>42052</v>
      </c>
    </row>
    <row r="258" spans="1:8">
      <c r="A258" s="3">
        <v>257</v>
      </c>
      <c r="B258" t="s">
        <v>500</v>
      </c>
      <c r="C258" t="s">
        <v>2526</v>
      </c>
      <c r="D258" t="s">
        <v>2527</v>
      </c>
      <c r="E258" s="4">
        <v>5</v>
      </c>
      <c r="F258" t="s">
        <v>2107</v>
      </c>
      <c r="G258" s="5">
        <v>40406</v>
      </c>
      <c r="H258" s="5">
        <v>42031</v>
      </c>
    </row>
    <row r="259" spans="1:8">
      <c r="A259" s="3">
        <v>258</v>
      </c>
      <c r="B259" t="s">
        <v>501</v>
      </c>
      <c r="C259" t="s">
        <v>2528</v>
      </c>
      <c r="D259" t="s">
        <v>2529</v>
      </c>
      <c r="E259" s="4">
        <v>4</v>
      </c>
      <c r="F259" t="s">
        <v>2107</v>
      </c>
      <c r="G259" s="5">
        <v>40179</v>
      </c>
      <c r="H259" s="5">
        <v>42031</v>
      </c>
    </row>
    <row r="260" spans="1:8">
      <c r="A260" s="3">
        <v>259</v>
      </c>
      <c r="B260" t="s">
        <v>502</v>
      </c>
      <c r="C260" t="s">
        <v>2530</v>
      </c>
      <c r="D260" t="s">
        <v>2531</v>
      </c>
      <c r="E260" s="4">
        <v>4</v>
      </c>
      <c r="F260" t="s">
        <v>2107</v>
      </c>
      <c r="G260" s="5">
        <v>40179</v>
      </c>
      <c r="H260" s="5">
        <v>42031</v>
      </c>
    </row>
    <row r="261" spans="1:8">
      <c r="A261" s="3">
        <v>260</v>
      </c>
      <c r="B261" t="s">
        <v>503</v>
      </c>
      <c r="C261" t="s">
        <v>2532</v>
      </c>
      <c r="D261" t="s">
        <v>2533</v>
      </c>
      <c r="E261" s="4">
        <v>4</v>
      </c>
      <c r="F261" t="s">
        <v>2107</v>
      </c>
      <c r="G261" s="5">
        <v>40179</v>
      </c>
      <c r="H261" s="5">
        <v>42031</v>
      </c>
    </row>
    <row r="262" spans="1:8">
      <c r="A262" s="3">
        <v>261</v>
      </c>
      <c r="B262" t="s">
        <v>504</v>
      </c>
      <c r="C262" t="s">
        <v>2534</v>
      </c>
      <c r="D262" t="s">
        <v>2535</v>
      </c>
      <c r="E262" s="4">
        <v>28</v>
      </c>
      <c r="F262" t="s">
        <v>2107</v>
      </c>
      <c r="G262" s="5">
        <v>40179</v>
      </c>
      <c r="H262" s="5">
        <v>42031</v>
      </c>
    </row>
    <row r="263" spans="1:8">
      <c r="A263" s="3">
        <v>262</v>
      </c>
      <c r="B263" t="s">
        <v>505</v>
      </c>
      <c r="C263" t="s">
        <v>2536</v>
      </c>
      <c r="D263" t="s">
        <v>2537</v>
      </c>
      <c r="E263" s="4">
        <v>12</v>
      </c>
      <c r="F263" t="s">
        <v>2107</v>
      </c>
      <c r="G263" s="5">
        <v>40179</v>
      </c>
      <c r="H263" s="5">
        <v>42031</v>
      </c>
    </row>
    <row r="264" spans="1:8">
      <c r="A264" s="3">
        <v>263</v>
      </c>
      <c r="B264" t="s">
        <v>505</v>
      </c>
      <c r="C264" t="s">
        <v>2536</v>
      </c>
      <c r="D264" t="s">
        <v>2538</v>
      </c>
      <c r="E264" s="4">
        <v>4</v>
      </c>
      <c r="F264" t="s">
        <v>2107</v>
      </c>
      <c r="G264" s="5">
        <v>40179</v>
      </c>
      <c r="H264" s="5">
        <v>42031</v>
      </c>
    </row>
    <row r="265" spans="1:8">
      <c r="A265" s="3">
        <v>264</v>
      </c>
      <c r="B265" t="s">
        <v>506</v>
      </c>
      <c r="C265" t="s">
        <v>2539</v>
      </c>
      <c r="D265" t="s">
        <v>2540</v>
      </c>
      <c r="E265" s="4">
        <v>3</v>
      </c>
      <c r="F265" t="s">
        <v>2107</v>
      </c>
      <c r="G265" s="5">
        <v>40179</v>
      </c>
      <c r="H265" s="5">
        <v>42031</v>
      </c>
    </row>
    <row r="266" spans="1:8">
      <c r="A266" s="3">
        <v>265</v>
      </c>
      <c r="B266" t="s">
        <v>506</v>
      </c>
      <c r="C266" t="s">
        <v>2539</v>
      </c>
      <c r="D266" t="s">
        <v>2541</v>
      </c>
      <c r="E266" s="4">
        <v>3</v>
      </c>
      <c r="F266" t="s">
        <v>2107</v>
      </c>
      <c r="G266" s="5">
        <v>40179</v>
      </c>
      <c r="H266" s="5">
        <v>42031</v>
      </c>
    </row>
    <row r="267" spans="1:8">
      <c r="A267" s="3">
        <v>266</v>
      </c>
      <c r="B267" t="s">
        <v>507</v>
      </c>
      <c r="C267" t="s">
        <v>2542</v>
      </c>
      <c r="D267" t="s">
        <v>2543</v>
      </c>
      <c r="E267" s="4">
        <v>3</v>
      </c>
      <c r="F267" t="s">
        <v>2107</v>
      </c>
      <c r="G267" s="5">
        <v>40179</v>
      </c>
      <c r="H267" s="5">
        <v>42031</v>
      </c>
    </row>
    <row r="268" spans="1:8">
      <c r="A268" s="3">
        <v>267</v>
      </c>
      <c r="B268" t="s">
        <v>508</v>
      </c>
      <c r="C268" t="s">
        <v>2544</v>
      </c>
      <c r="D268" t="s">
        <v>2545</v>
      </c>
      <c r="E268" s="4">
        <v>20</v>
      </c>
      <c r="F268" t="s">
        <v>2107</v>
      </c>
      <c r="G268" s="5">
        <v>40179</v>
      </c>
      <c r="H268" s="5">
        <v>42031</v>
      </c>
    </row>
    <row r="269" spans="1:8">
      <c r="A269" s="3">
        <v>268</v>
      </c>
      <c r="B269" t="s">
        <v>509</v>
      </c>
      <c r="C269" t="s">
        <v>2546</v>
      </c>
      <c r="D269" t="s">
        <v>2547</v>
      </c>
      <c r="E269" s="4">
        <v>2</v>
      </c>
      <c r="F269" t="s">
        <v>2195</v>
      </c>
      <c r="G269" s="5">
        <v>40179</v>
      </c>
      <c r="H269" s="5">
        <v>42031</v>
      </c>
    </row>
    <row r="270" spans="1:8">
      <c r="A270" s="3">
        <v>269</v>
      </c>
      <c r="B270" t="s">
        <v>510</v>
      </c>
      <c r="C270" t="s">
        <v>2548</v>
      </c>
      <c r="D270" t="s">
        <v>2549</v>
      </c>
      <c r="E270" s="4">
        <v>2</v>
      </c>
      <c r="F270" t="s">
        <v>2107</v>
      </c>
      <c r="G270" s="5">
        <v>40406</v>
      </c>
      <c r="H270" s="5">
        <v>42031</v>
      </c>
    </row>
    <row r="271" spans="1:8">
      <c r="A271" s="3">
        <v>270</v>
      </c>
      <c r="B271" t="s">
        <v>511</v>
      </c>
      <c r="C271" t="s">
        <v>2550</v>
      </c>
      <c r="D271" t="s">
        <v>2551</v>
      </c>
      <c r="E271" s="4">
        <v>26</v>
      </c>
      <c r="F271" t="s">
        <v>2107</v>
      </c>
      <c r="G271" s="5">
        <v>41894</v>
      </c>
      <c r="H271" s="5">
        <v>42017</v>
      </c>
    </row>
    <row r="272" spans="1:8">
      <c r="A272" s="3">
        <v>271</v>
      </c>
      <c r="B272" t="s">
        <v>512</v>
      </c>
      <c r="C272" t="s">
        <v>2552</v>
      </c>
      <c r="D272" t="s">
        <v>2553</v>
      </c>
      <c r="E272" s="4">
        <v>8</v>
      </c>
      <c r="F272" t="s">
        <v>2107</v>
      </c>
      <c r="G272" s="5">
        <v>41894</v>
      </c>
      <c r="H272" s="5">
        <v>42017</v>
      </c>
    </row>
    <row r="273" spans="1:8">
      <c r="A273" s="3">
        <v>272</v>
      </c>
      <c r="B273" t="s">
        <v>512</v>
      </c>
      <c r="C273" t="s">
        <v>2552</v>
      </c>
      <c r="D273" t="s">
        <v>2554</v>
      </c>
      <c r="E273" s="4">
        <v>10</v>
      </c>
      <c r="F273" t="s">
        <v>2107</v>
      </c>
      <c r="G273" s="5">
        <v>41894</v>
      </c>
      <c r="H273" s="5">
        <v>42017</v>
      </c>
    </row>
    <row r="274" spans="1:8">
      <c r="A274" s="3">
        <v>273</v>
      </c>
      <c r="B274" t="s">
        <v>512</v>
      </c>
      <c r="C274" t="s">
        <v>2552</v>
      </c>
      <c r="D274" t="s">
        <v>2555</v>
      </c>
      <c r="E274" s="4">
        <v>27</v>
      </c>
      <c r="F274" t="s">
        <v>2107</v>
      </c>
      <c r="G274" s="5">
        <v>41894</v>
      </c>
      <c r="H274" s="5">
        <v>42017</v>
      </c>
    </row>
    <row r="275" spans="1:8">
      <c r="A275" s="3">
        <v>274</v>
      </c>
      <c r="B275" t="s">
        <v>513</v>
      </c>
      <c r="C275" t="s">
        <v>2556</v>
      </c>
      <c r="D275" t="s">
        <v>2557</v>
      </c>
      <c r="E275" s="4">
        <v>8</v>
      </c>
      <c r="F275" t="s">
        <v>2107</v>
      </c>
      <c r="G275" s="5">
        <v>41894</v>
      </c>
      <c r="H275" s="5">
        <v>42017</v>
      </c>
    </row>
    <row r="276" spans="1:8">
      <c r="A276" s="3">
        <v>275</v>
      </c>
      <c r="B276" t="s">
        <v>513</v>
      </c>
      <c r="C276" t="s">
        <v>2556</v>
      </c>
      <c r="D276" t="s">
        <v>2558</v>
      </c>
      <c r="E276" s="4">
        <v>10</v>
      </c>
      <c r="F276" t="s">
        <v>2107</v>
      </c>
      <c r="G276" s="5">
        <v>41894</v>
      </c>
      <c r="H276" s="5">
        <v>42017</v>
      </c>
    </row>
    <row r="277" spans="1:8">
      <c r="A277" s="3">
        <v>276</v>
      </c>
      <c r="B277" t="s">
        <v>513</v>
      </c>
      <c r="C277" t="s">
        <v>2556</v>
      </c>
      <c r="D277" t="s">
        <v>2559</v>
      </c>
      <c r="E277" s="4">
        <v>9</v>
      </c>
      <c r="F277" t="s">
        <v>2107</v>
      </c>
      <c r="G277" s="5">
        <v>41894</v>
      </c>
      <c r="H277" s="5">
        <v>42017</v>
      </c>
    </row>
    <row r="278" spans="1:8">
      <c r="A278" s="3">
        <v>277</v>
      </c>
      <c r="B278" t="s">
        <v>514</v>
      </c>
      <c r="C278" t="s">
        <v>2560</v>
      </c>
      <c r="D278" t="s">
        <v>2561</v>
      </c>
      <c r="E278" s="4">
        <v>2</v>
      </c>
      <c r="F278" t="s">
        <v>2107</v>
      </c>
      <c r="G278" s="5">
        <v>41894</v>
      </c>
      <c r="H278" s="5">
        <v>42017</v>
      </c>
    </row>
    <row r="279" spans="1:8">
      <c r="A279" s="3">
        <v>278</v>
      </c>
      <c r="B279" t="s">
        <v>515</v>
      </c>
      <c r="C279" t="s">
        <v>2562</v>
      </c>
      <c r="D279" t="s">
        <v>2563</v>
      </c>
      <c r="E279" s="4">
        <v>2</v>
      </c>
      <c r="F279" t="s">
        <v>2107</v>
      </c>
      <c r="G279" s="5">
        <v>40179</v>
      </c>
      <c r="H279" s="5">
        <v>42031</v>
      </c>
    </row>
    <row r="280" spans="1:8">
      <c r="A280" s="3">
        <v>279</v>
      </c>
      <c r="B280" t="s">
        <v>516</v>
      </c>
      <c r="C280" t="s">
        <v>2564</v>
      </c>
      <c r="D280" t="s">
        <v>2565</v>
      </c>
      <c r="E280" s="4">
        <v>4</v>
      </c>
      <c r="F280" t="s">
        <v>2107</v>
      </c>
      <c r="G280" s="5">
        <v>41894</v>
      </c>
      <c r="H280" s="5">
        <v>42017</v>
      </c>
    </row>
    <row r="281" spans="1:8">
      <c r="A281" s="3">
        <v>280</v>
      </c>
      <c r="B281" t="s">
        <v>517</v>
      </c>
      <c r="C281" t="s">
        <v>2566</v>
      </c>
      <c r="D281" t="s">
        <v>2567</v>
      </c>
      <c r="E281" s="4">
        <v>3</v>
      </c>
      <c r="F281" t="s">
        <v>2107</v>
      </c>
      <c r="G281" s="5">
        <v>40179</v>
      </c>
      <c r="H281" s="5">
        <v>42031</v>
      </c>
    </row>
    <row r="282" spans="1:8">
      <c r="A282" s="3">
        <v>281</v>
      </c>
      <c r="B282" t="s">
        <v>518</v>
      </c>
      <c r="C282" t="s">
        <v>2568</v>
      </c>
      <c r="D282" t="s">
        <v>2569</v>
      </c>
      <c r="E282" s="4">
        <v>3</v>
      </c>
      <c r="F282" t="s">
        <v>2107</v>
      </c>
      <c r="G282" s="5">
        <v>40179</v>
      </c>
      <c r="H282" s="5">
        <v>42031</v>
      </c>
    </row>
    <row r="283" spans="1:8">
      <c r="A283" s="3">
        <v>282</v>
      </c>
      <c r="B283" t="s">
        <v>519</v>
      </c>
      <c r="C283" t="s">
        <v>2570</v>
      </c>
      <c r="D283" t="s">
        <v>2571</v>
      </c>
      <c r="E283" s="4">
        <v>4</v>
      </c>
      <c r="F283" t="s">
        <v>2107</v>
      </c>
      <c r="G283" s="5">
        <v>40406</v>
      </c>
      <c r="H283" s="5">
        <v>42031</v>
      </c>
    </row>
    <row r="284" spans="1:8">
      <c r="A284" s="3">
        <v>283</v>
      </c>
      <c r="B284" t="s">
        <v>520</v>
      </c>
      <c r="C284" t="s">
        <v>2572</v>
      </c>
      <c r="D284" t="s">
        <v>2573</v>
      </c>
      <c r="E284" s="4">
        <v>3</v>
      </c>
      <c r="F284" t="s">
        <v>2107</v>
      </c>
      <c r="G284" s="5">
        <v>41440</v>
      </c>
      <c r="H284" s="5">
        <v>42606</v>
      </c>
    </row>
    <row r="285" spans="1:8">
      <c r="A285" s="3">
        <v>284</v>
      </c>
      <c r="B285" t="s">
        <v>520</v>
      </c>
      <c r="C285" t="s">
        <v>2572</v>
      </c>
      <c r="D285" t="s">
        <v>2574</v>
      </c>
      <c r="E285" s="4">
        <v>5</v>
      </c>
      <c r="F285" t="s">
        <v>2107</v>
      </c>
      <c r="G285" s="5">
        <v>40179</v>
      </c>
      <c r="H285" s="5">
        <v>42031</v>
      </c>
    </row>
    <row r="286" spans="1:8">
      <c r="A286" s="3">
        <v>285</v>
      </c>
      <c r="B286" t="s">
        <v>521</v>
      </c>
      <c r="C286" t="s">
        <v>2575</v>
      </c>
      <c r="D286" t="s">
        <v>2576</v>
      </c>
      <c r="E286" s="4">
        <v>6</v>
      </c>
      <c r="F286" t="s">
        <v>2107</v>
      </c>
      <c r="G286" s="5">
        <v>40179</v>
      </c>
      <c r="H286" s="5">
        <v>42031</v>
      </c>
    </row>
    <row r="287" spans="1:8">
      <c r="A287" s="3">
        <v>286</v>
      </c>
      <c r="B287" t="s">
        <v>522</v>
      </c>
      <c r="C287" t="s">
        <v>2568</v>
      </c>
      <c r="D287" t="s">
        <v>2577</v>
      </c>
      <c r="E287" s="4">
        <v>1</v>
      </c>
      <c r="F287" t="s">
        <v>2107</v>
      </c>
      <c r="G287" s="5">
        <v>41440</v>
      </c>
      <c r="H287" s="5">
        <v>42606</v>
      </c>
    </row>
    <row r="288" spans="1:8">
      <c r="A288" s="3">
        <v>287</v>
      </c>
      <c r="B288" t="s">
        <v>522</v>
      </c>
      <c r="C288" t="s">
        <v>2568</v>
      </c>
      <c r="D288" t="s">
        <v>2578</v>
      </c>
      <c r="E288" s="4">
        <v>4</v>
      </c>
      <c r="F288" t="s">
        <v>2107</v>
      </c>
      <c r="G288" s="5">
        <v>40179</v>
      </c>
      <c r="H288" s="5">
        <v>42031</v>
      </c>
    </row>
    <row r="289" spans="1:8">
      <c r="A289" s="3">
        <v>288</v>
      </c>
      <c r="B289" t="s">
        <v>523</v>
      </c>
      <c r="C289" t="s">
        <v>2579</v>
      </c>
      <c r="D289" t="s">
        <v>2580</v>
      </c>
      <c r="E289" s="4">
        <v>22</v>
      </c>
      <c r="F289" t="s">
        <v>2107</v>
      </c>
      <c r="G289" s="5">
        <v>41440</v>
      </c>
      <c r="H289" s="5">
        <v>42606</v>
      </c>
    </row>
    <row r="290" spans="1:8">
      <c r="A290" s="3">
        <v>289</v>
      </c>
      <c r="B290" t="s">
        <v>523</v>
      </c>
      <c r="C290" t="s">
        <v>2579</v>
      </c>
      <c r="D290" t="s">
        <v>2581</v>
      </c>
      <c r="E290" s="4">
        <v>12</v>
      </c>
      <c r="F290" t="s">
        <v>2107</v>
      </c>
      <c r="G290" s="5">
        <v>40179</v>
      </c>
      <c r="H290" s="5">
        <v>42031</v>
      </c>
    </row>
    <row r="291" spans="1:8">
      <c r="A291" s="3">
        <v>290</v>
      </c>
      <c r="B291" t="s">
        <v>524</v>
      </c>
      <c r="C291" t="s">
        <v>2582</v>
      </c>
      <c r="D291" t="s">
        <v>2583</v>
      </c>
      <c r="E291" s="4">
        <v>1</v>
      </c>
      <c r="F291" t="s">
        <v>2107</v>
      </c>
      <c r="G291" s="5">
        <v>40179</v>
      </c>
      <c r="H291" s="5">
        <v>42031</v>
      </c>
    </row>
    <row r="292" spans="1:8">
      <c r="A292" s="3">
        <v>291</v>
      </c>
      <c r="B292" t="s">
        <v>525</v>
      </c>
      <c r="C292" t="s">
        <v>2584</v>
      </c>
      <c r="D292" t="s">
        <v>2585</v>
      </c>
      <c r="E292" s="4">
        <v>4</v>
      </c>
      <c r="F292" t="s">
        <v>2107</v>
      </c>
      <c r="G292" s="5">
        <v>40179</v>
      </c>
      <c r="H292" s="5">
        <v>42031</v>
      </c>
    </row>
    <row r="293" spans="1:8">
      <c r="A293" s="3">
        <v>292</v>
      </c>
      <c r="B293" t="s">
        <v>525</v>
      </c>
      <c r="C293" t="s">
        <v>2584</v>
      </c>
      <c r="D293" t="s">
        <v>2586</v>
      </c>
      <c r="E293" s="4">
        <v>4</v>
      </c>
      <c r="F293" t="s">
        <v>2107</v>
      </c>
      <c r="G293" s="5">
        <v>40179</v>
      </c>
      <c r="H293" s="5">
        <v>42031</v>
      </c>
    </row>
    <row r="294" spans="1:8">
      <c r="A294" s="3">
        <v>293</v>
      </c>
      <c r="B294" t="s">
        <v>525</v>
      </c>
      <c r="C294" t="s">
        <v>2584</v>
      </c>
      <c r="D294" t="s">
        <v>2587</v>
      </c>
      <c r="E294" s="4">
        <v>4</v>
      </c>
      <c r="F294" t="s">
        <v>2107</v>
      </c>
      <c r="G294" s="5">
        <v>40179</v>
      </c>
      <c r="H294" s="5">
        <v>42031</v>
      </c>
    </row>
    <row r="295" spans="1:8">
      <c r="A295" s="3">
        <v>294</v>
      </c>
      <c r="B295" t="s">
        <v>525</v>
      </c>
      <c r="C295" t="s">
        <v>2584</v>
      </c>
      <c r="D295" t="s">
        <v>2588</v>
      </c>
      <c r="E295" s="4">
        <v>2</v>
      </c>
      <c r="F295" t="s">
        <v>2107</v>
      </c>
      <c r="G295" s="5">
        <v>40179</v>
      </c>
      <c r="H295" s="5">
        <v>42031</v>
      </c>
    </row>
    <row r="296" spans="1:8">
      <c r="A296" s="3">
        <v>295</v>
      </c>
      <c r="B296" t="s">
        <v>526</v>
      </c>
      <c r="C296" t="s">
        <v>2575</v>
      </c>
      <c r="D296" t="s">
        <v>2589</v>
      </c>
      <c r="E296" s="4">
        <v>2</v>
      </c>
      <c r="F296" t="s">
        <v>2107</v>
      </c>
      <c r="G296" s="5">
        <v>40406</v>
      </c>
      <c r="H296" s="5">
        <v>42031</v>
      </c>
    </row>
    <row r="297" spans="1:8">
      <c r="A297" s="3">
        <v>296</v>
      </c>
      <c r="B297" t="s">
        <v>527</v>
      </c>
      <c r="C297" t="s">
        <v>2590</v>
      </c>
      <c r="D297" t="s">
        <v>2591</v>
      </c>
      <c r="E297" s="4">
        <v>5</v>
      </c>
      <c r="F297" t="s">
        <v>2107</v>
      </c>
      <c r="G297" s="5">
        <v>41440</v>
      </c>
      <c r="H297" s="5">
        <v>42606</v>
      </c>
    </row>
    <row r="298" spans="1:8">
      <c r="A298" s="3">
        <v>297</v>
      </c>
      <c r="B298" t="s">
        <v>527</v>
      </c>
      <c r="C298" t="s">
        <v>2590</v>
      </c>
      <c r="D298" t="s">
        <v>2592</v>
      </c>
      <c r="E298" s="4">
        <v>6</v>
      </c>
      <c r="F298" t="s">
        <v>2107</v>
      </c>
      <c r="G298" s="5">
        <v>40179</v>
      </c>
      <c r="H298" s="5">
        <v>42031</v>
      </c>
    </row>
    <row r="299" spans="1:8">
      <c r="A299" s="3">
        <v>298</v>
      </c>
      <c r="B299" t="s">
        <v>527</v>
      </c>
      <c r="C299" t="s">
        <v>2590</v>
      </c>
      <c r="D299" t="s">
        <v>2593</v>
      </c>
      <c r="E299" s="4">
        <v>2</v>
      </c>
      <c r="F299" t="s">
        <v>2107</v>
      </c>
      <c r="G299" s="5">
        <v>40179</v>
      </c>
      <c r="H299" s="5">
        <v>42031</v>
      </c>
    </row>
    <row r="300" spans="1:8">
      <c r="A300" s="3">
        <v>299</v>
      </c>
      <c r="B300" t="s">
        <v>528</v>
      </c>
      <c r="C300" t="s">
        <v>2594</v>
      </c>
      <c r="D300" t="s">
        <v>2595</v>
      </c>
      <c r="E300" s="4">
        <v>1</v>
      </c>
      <c r="F300" t="s">
        <v>2107</v>
      </c>
      <c r="G300" s="5">
        <v>41440</v>
      </c>
      <c r="H300" s="5">
        <v>42606</v>
      </c>
    </row>
    <row r="301" spans="1:8">
      <c r="A301" s="3">
        <v>300</v>
      </c>
      <c r="B301" t="s">
        <v>528</v>
      </c>
      <c r="C301" t="s">
        <v>2594</v>
      </c>
      <c r="D301" t="s">
        <v>2596</v>
      </c>
      <c r="E301" s="4">
        <v>2</v>
      </c>
      <c r="F301" t="s">
        <v>2107</v>
      </c>
      <c r="G301" s="5">
        <v>40179</v>
      </c>
      <c r="H301" s="5">
        <v>42031</v>
      </c>
    </row>
    <row r="302" spans="1:8">
      <c r="A302" s="3">
        <v>301</v>
      </c>
      <c r="B302" t="s">
        <v>528</v>
      </c>
      <c r="C302" t="s">
        <v>2594</v>
      </c>
      <c r="D302" t="s">
        <v>2597</v>
      </c>
      <c r="E302" s="4">
        <v>2</v>
      </c>
      <c r="F302" t="s">
        <v>2107</v>
      </c>
      <c r="G302" s="5">
        <v>40179</v>
      </c>
      <c r="H302" s="5">
        <v>42031</v>
      </c>
    </row>
    <row r="303" spans="1:8">
      <c r="A303" s="3">
        <v>302</v>
      </c>
      <c r="B303" t="s">
        <v>529</v>
      </c>
      <c r="C303" t="s">
        <v>2598</v>
      </c>
      <c r="D303" t="s">
        <v>2599</v>
      </c>
      <c r="E303" s="4">
        <v>2</v>
      </c>
      <c r="F303" t="s">
        <v>2107</v>
      </c>
      <c r="G303" s="5">
        <v>40179</v>
      </c>
      <c r="H303" s="5">
        <v>42031</v>
      </c>
    </row>
    <row r="304" spans="1:8">
      <c r="A304" s="3">
        <v>303</v>
      </c>
      <c r="B304" t="s">
        <v>530</v>
      </c>
      <c r="C304" t="s">
        <v>2600</v>
      </c>
      <c r="D304" t="s">
        <v>2601</v>
      </c>
      <c r="E304" s="4">
        <v>1</v>
      </c>
      <c r="F304" t="s">
        <v>2107</v>
      </c>
      <c r="G304" s="5">
        <v>40179</v>
      </c>
      <c r="H304" s="5">
        <v>42031</v>
      </c>
    </row>
    <row r="305" spans="1:8">
      <c r="A305" s="3">
        <v>304</v>
      </c>
      <c r="B305" t="s">
        <v>530</v>
      </c>
      <c r="C305" t="s">
        <v>2600</v>
      </c>
      <c r="D305" t="s">
        <v>2602</v>
      </c>
      <c r="E305" s="4">
        <v>2</v>
      </c>
      <c r="F305" t="s">
        <v>2107</v>
      </c>
      <c r="G305" s="5">
        <v>40179</v>
      </c>
      <c r="H305" s="5">
        <v>42031</v>
      </c>
    </row>
    <row r="306" spans="1:8">
      <c r="A306" s="3">
        <v>305</v>
      </c>
      <c r="B306" t="s">
        <v>531</v>
      </c>
      <c r="C306" t="s">
        <v>2603</v>
      </c>
      <c r="D306" t="s">
        <v>2604</v>
      </c>
      <c r="E306" s="4">
        <v>1</v>
      </c>
      <c r="F306" t="s">
        <v>2107</v>
      </c>
      <c r="G306" s="5">
        <v>41440</v>
      </c>
      <c r="H306" s="5">
        <v>42606</v>
      </c>
    </row>
    <row r="307" spans="1:8">
      <c r="A307" s="3">
        <v>306</v>
      </c>
      <c r="B307" t="s">
        <v>531</v>
      </c>
      <c r="C307" t="s">
        <v>2603</v>
      </c>
      <c r="D307" t="s">
        <v>2605</v>
      </c>
      <c r="E307" s="4">
        <v>4</v>
      </c>
      <c r="F307" t="s">
        <v>2107</v>
      </c>
      <c r="G307" s="5">
        <v>40179</v>
      </c>
      <c r="H307" s="5">
        <v>42031</v>
      </c>
    </row>
    <row r="308" spans="1:8">
      <c r="A308" s="3">
        <v>307</v>
      </c>
      <c r="B308" t="s">
        <v>532</v>
      </c>
      <c r="C308" t="s">
        <v>2606</v>
      </c>
      <c r="D308" t="s">
        <v>2607</v>
      </c>
      <c r="E308" s="4">
        <v>4</v>
      </c>
      <c r="F308" t="s">
        <v>2107</v>
      </c>
      <c r="G308" s="5">
        <v>41440</v>
      </c>
      <c r="H308" s="5">
        <v>42606</v>
      </c>
    </row>
    <row r="309" spans="1:8">
      <c r="A309" s="3">
        <v>308</v>
      </c>
      <c r="B309" t="s">
        <v>532</v>
      </c>
      <c r="C309" t="s">
        <v>2606</v>
      </c>
      <c r="D309" t="s">
        <v>2608</v>
      </c>
      <c r="E309" s="4">
        <v>5</v>
      </c>
      <c r="F309" t="s">
        <v>2107</v>
      </c>
      <c r="G309" s="5">
        <v>41440</v>
      </c>
      <c r="H309" s="5">
        <v>42606</v>
      </c>
    </row>
    <row r="310" spans="1:8">
      <c r="A310" s="3">
        <v>309</v>
      </c>
      <c r="B310" t="s">
        <v>532</v>
      </c>
      <c r="C310" t="s">
        <v>2606</v>
      </c>
      <c r="D310" t="s">
        <v>2609</v>
      </c>
      <c r="E310" s="4">
        <v>2</v>
      </c>
      <c r="F310" t="s">
        <v>2107</v>
      </c>
      <c r="G310" s="5">
        <v>40909</v>
      </c>
      <c r="H310" s="5">
        <v>42705</v>
      </c>
    </row>
    <row r="311" spans="1:8">
      <c r="A311" s="3">
        <v>310</v>
      </c>
      <c r="B311" t="s">
        <v>532</v>
      </c>
      <c r="C311" t="s">
        <v>2606</v>
      </c>
      <c r="D311" t="s">
        <v>2610</v>
      </c>
      <c r="E311" s="4">
        <v>5</v>
      </c>
      <c r="F311" t="s">
        <v>2107</v>
      </c>
      <c r="G311" s="5">
        <v>40179</v>
      </c>
      <c r="H311" s="5">
        <v>42031</v>
      </c>
    </row>
    <row r="312" spans="1:8">
      <c r="A312" s="3">
        <v>311</v>
      </c>
      <c r="B312" t="s">
        <v>532</v>
      </c>
      <c r="C312" t="s">
        <v>2606</v>
      </c>
      <c r="D312" t="s">
        <v>2611</v>
      </c>
      <c r="E312" s="4">
        <v>3</v>
      </c>
      <c r="F312" t="s">
        <v>2107</v>
      </c>
      <c r="G312" s="5">
        <v>40179</v>
      </c>
      <c r="H312" s="5">
        <v>42031</v>
      </c>
    </row>
    <row r="313" spans="1:8">
      <c r="A313" s="3">
        <v>312</v>
      </c>
      <c r="B313" t="s">
        <v>533</v>
      </c>
      <c r="C313" t="s">
        <v>2612</v>
      </c>
      <c r="D313" t="s">
        <v>2613</v>
      </c>
      <c r="E313" s="4">
        <v>4</v>
      </c>
      <c r="F313" t="s">
        <v>2107</v>
      </c>
      <c r="G313" s="5">
        <v>40406</v>
      </c>
      <c r="H313" s="5">
        <v>42031</v>
      </c>
    </row>
    <row r="314" spans="1:8">
      <c r="A314" s="3">
        <v>313</v>
      </c>
      <c r="B314" t="s">
        <v>534</v>
      </c>
      <c r="C314" t="s">
        <v>2614</v>
      </c>
      <c r="D314" t="s">
        <v>2615</v>
      </c>
      <c r="E314" s="4">
        <v>3</v>
      </c>
      <c r="F314" t="s">
        <v>2107</v>
      </c>
      <c r="G314" s="5">
        <v>41440</v>
      </c>
      <c r="H314" s="5">
        <v>42606</v>
      </c>
    </row>
    <row r="315" spans="1:8">
      <c r="A315" s="3">
        <v>314</v>
      </c>
      <c r="B315" t="s">
        <v>534</v>
      </c>
      <c r="C315" t="s">
        <v>2614</v>
      </c>
      <c r="D315" t="s">
        <v>2616</v>
      </c>
      <c r="E315" s="4">
        <v>2</v>
      </c>
      <c r="F315" t="s">
        <v>2107</v>
      </c>
      <c r="G315" s="5">
        <v>40179</v>
      </c>
      <c r="H315" s="5">
        <v>42031</v>
      </c>
    </row>
    <row r="316" spans="1:8">
      <c r="A316" s="3">
        <v>315</v>
      </c>
      <c r="B316" t="s">
        <v>535</v>
      </c>
      <c r="C316" t="s">
        <v>2617</v>
      </c>
      <c r="D316" t="s">
        <v>2618</v>
      </c>
      <c r="E316" s="4">
        <v>6</v>
      </c>
      <c r="F316" t="s">
        <v>2107</v>
      </c>
      <c r="G316" s="5">
        <v>40179</v>
      </c>
      <c r="H316" s="5">
        <v>42031</v>
      </c>
    </row>
    <row r="317" spans="1:8">
      <c r="A317" s="3">
        <v>316</v>
      </c>
      <c r="B317" t="s">
        <v>535</v>
      </c>
      <c r="C317" t="s">
        <v>2617</v>
      </c>
      <c r="D317" t="s">
        <v>2619</v>
      </c>
      <c r="E317" s="4">
        <v>4</v>
      </c>
      <c r="F317" t="s">
        <v>2107</v>
      </c>
      <c r="G317" s="5">
        <v>40179</v>
      </c>
      <c r="H317" s="5">
        <v>42031</v>
      </c>
    </row>
    <row r="318" spans="1:8">
      <c r="A318" s="3">
        <v>317</v>
      </c>
      <c r="B318" t="s">
        <v>536</v>
      </c>
      <c r="C318" t="s">
        <v>2620</v>
      </c>
      <c r="D318" t="s">
        <v>2621</v>
      </c>
      <c r="E318" s="4">
        <v>1</v>
      </c>
      <c r="F318" t="s">
        <v>2107</v>
      </c>
      <c r="G318" s="5">
        <v>41440</v>
      </c>
      <c r="H318" s="5">
        <v>42606</v>
      </c>
    </row>
    <row r="319" spans="1:8">
      <c r="A319" s="3">
        <v>318</v>
      </c>
      <c r="B319" t="s">
        <v>536</v>
      </c>
      <c r="C319" t="s">
        <v>2620</v>
      </c>
      <c r="D319" t="s">
        <v>2622</v>
      </c>
      <c r="E319" s="4">
        <v>2</v>
      </c>
      <c r="F319" t="s">
        <v>2107</v>
      </c>
      <c r="G319" s="5">
        <v>40179</v>
      </c>
      <c r="H319" s="5">
        <v>42031</v>
      </c>
    </row>
    <row r="320" spans="1:8">
      <c r="A320" s="3">
        <v>319</v>
      </c>
      <c r="B320" t="s">
        <v>536</v>
      </c>
      <c r="C320" t="s">
        <v>2620</v>
      </c>
      <c r="D320" t="s">
        <v>2623</v>
      </c>
      <c r="E320" s="4">
        <v>2</v>
      </c>
      <c r="F320" t="s">
        <v>2107</v>
      </c>
      <c r="G320" s="5">
        <v>40179</v>
      </c>
      <c r="H320" s="5">
        <v>42031</v>
      </c>
    </row>
    <row r="321" spans="1:8">
      <c r="A321" s="3">
        <v>320</v>
      </c>
      <c r="B321" t="s">
        <v>537</v>
      </c>
      <c r="C321" t="s">
        <v>2624</v>
      </c>
      <c r="D321" t="s">
        <v>2625</v>
      </c>
      <c r="E321" s="4">
        <v>1</v>
      </c>
      <c r="F321" t="s">
        <v>2107</v>
      </c>
      <c r="G321" s="5">
        <v>41440</v>
      </c>
      <c r="H321" s="5">
        <v>42606</v>
      </c>
    </row>
    <row r="322" spans="1:8">
      <c r="A322" s="3">
        <v>321</v>
      </c>
      <c r="B322" t="s">
        <v>537</v>
      </c>
      <c r="C322" t="s">
        <v>2624</v>
      </c>
      <c r="D322" t="s">
        <v>2626</v>
      </c>
      <c r="E322" s="4">
        <v>4</v>
      </c>
      <c r="F322" t="s">
        <v>2107</v>
      </c>
      <c r="G322" s="5">
        <v>40179</v>
      </c>
      <c r="H322" s="5">
        <v>42031</v>
      </c>
    </row>
    <row r="323" spans="1:8">
      <c r="A323" s="3">
        <v>322</v>
      </c>
      <c r="B323" t="s">
        <v>538</v>
      </c>
      <c r="C323" t="s">
        <v>2627</v>
      </c>
      <c r="D323" t="s">
        <v>2628</v>
      </c>
      <c r="E323" s="4">
        <v>2</v>
      </c>
      <c r="F323" t="s">
        <v>2107</v>
      </c>
      <c r="G323" s="5">
        <v>40406</v>
      </c>
      <c r="H323" s="5">
        <v>42031</v>
      </c>
    </row>
    <row r="324" spans="1:8">
      <c r="A324" s="3">
        <v>323</v>
      </c>
      <c r="B324" t="s">
        <v>539</v>
      </c>
      <c r="C324" t="s">
        <v>2629</v>
      </c>
      <c r="D324" t="s">
        <v>2630</v>
      </c>
      <c r="E324" s="4">
        <v>8</v>
      </c>
      <c r="F324" t="s">
        <v>2107</v>
      </c>
      <c r="G324" s="5">
        <v>40406</v>
      </c>
      <c r="H324" s="5">
        <v>42031</v>
      </c>
    </row>
    <row r="325" spans="1:8">
      <c r="A325" s="3">
        <v>324</v>
      </c>
      <c r="B325" t="s">
        <v>540</v>
      </c>
      <c r="C325" t="s">
        <v>2631</v>
      </c>
      <c r="D325" t="s">
        <v>2632</v>
      </c>
      <c r="E325" s="4">
        <v>4</v>
      </c>
      <c r="F325" t="s">
        <v>2107</v>
      </c>
      <c r="G325" s="5">
        <v>41440</v>
      </c>
      <c r="H325" s="5">
        <v>42606</v>
      </c>
    </row>
    <row r="326" spans="1:8">
      <c r="A326" s="3">
        <v>325</v>
      </c>
      <c r="B326" t="s">
        <v>540</v>
      </c>
      <c r="C326" t="s">
        <v>2631</v>
      </c>
      <c r="D326" t="s">
        <v>2633</v>
      </c>
      <c r="E326" s="4">
        <v>18</v>
      </c>
      <c r="F326" t="s">
        <v>2107</v>
      </c>
      <c r="G326" s="5">
        <v>41440</v>
      </c>
      <c r="H326" s="5">
        <v>42606</v>
      </c>
    </row>
    <row r="327" spans="1:8">
      <c r="A327" s="3">
        <v>326</v>
      </c>
      <c r="B327" t="s">
        <v>540</v>
      </c>
      <c r="C327" t="s">
        <v>2631</v>
      </c>
      <c r="D327" t="s">
        <v>2634</v>
      </c>
      <c r="E327" s="4">
        <v>12</v>
      </c>
      <c r="F327" t="s">
        <v>2107</v>
      </c>
      <c r="G327" s="5">
        <v>40909</v>
      </c>
      <c r="H327" s="5">
        <v>42705</v>
      </c>
    </row>
    <row r="328" spans="1:8">
      <c r="A328" s="3">
        <v>327</v>
      </c>
      <c r="B328" t="s">
        <v>540</v>
      </c>
      <c r="C328" t="s">
        <v>2631</v>
      </c>
      <c r="D328" t="s">
        <v>2635</v>
      </c>
      <c r="E328" s="4">
        <v>2</v>
      </c>
      <c r="F328" t="s">
        <v>2107</v>
      </c>
      <c r="G328" s="5">
        <v>40179</v>
      </c>
      <c r="H328" s="5">
        <v>42031</v>
      </c>
    </row>
    <row r="329" spans="1:8">
      <c r="A329" s="3">
        <v>328</v>
      </c>
      <c r="B329" t="s">
        <v>540</v>
      </c>
      <c r="C329" t="s">
        <v>2631</v>
      </c>
      <c r="D329" t="s">
        <v>2636</v>
      </c>
      <c r="E329" s="4">
        <v>18</v>
      </c>
      <c r="F329" t="s">
        <v>2107</v>
      </c>
      <c r="G329" s="5">
        <v>40179</v>
      </c>
      <c r="H329" s="5">
        <v>42031</v>
      </c>
    </row>
    <row r="330" spans="1:8">
      <c r="A330" s="3">
        <v>329</v>
      </c>
      <c r="B330" t="s">
        <v>540</v>
      </c>
      <c r="C330" t="s">
        <v>2631</v>
      </c>
      <c r="D330" t="s">
        <v>2637</v>
      </c>
      <c r="E330" s="4">
        <v>8</v>
      </c>
      <c r="F330" t="s">
        <v>2107</v>
      </c>
      <c r="G330" s="5">
        <v>40179</v>
      </c>
      <c r="H330" s="5">
        <v>42031</v>
      </c>
    </row>
    <row r="331" spans="1:8">
      <c r="A331" s="3">
        <v>330</v>
      </c>
      <c r="B331" t="s">
        <v>540</v>
      </c>
      <c r="C331" t="s">
        <v>2631</v>
      </c>
      <c r="D331" t="s">
        <v>2638</v>
      </c>
      <c r="E331" s="4">
        <v>8</v>
      </c>
      <c r="F331" t="s">
        <v>2107</v>
      </c>
      <c r="G331" s="5">
        <v>40179</v>
      </c>
      <c r="H331" s="5">
        <v>42031</v>
      </c>
    </row>
    <row r="332" spans="1:8">
      <c r="A332" s="3">
        <v>331</v>
      </c>
      <c r="B332" t="s">
        <v>541</v>
      </c>
      <c r="C332" t="s">
        <v>2639</v>
      </c>
      <c r="D332" t="s">
        <v>2640</v>
      </c>
      <c r="E332" s="4">
        <v>6</v>
      </c>
      <c r="F332" t="s">
        <v>2107</v>
      </c>
      <c r="G332" s="5">
        <v>40179</v>
      </c>
      <c r="H332" s="5">
        <v>42031</v>
      </c>
    </row>
    <row r="333" spans="1:8">
      <c r="A333" s="3">
        <v>332</v>
      </c>
      <c r="B333" t="s">
        <v>542</v>
      </c>
      <c r="C333" t="s">
        <v>2641</v>
      </c>
      <c r="D333" t="s">
        <v>2642</v>
      </c>
      <c r="E333" s="4">
        <v>12</v>
      </c>
      <c r="F333" t="s">
        <v>2107</v>
      </c>
      <c r="G333" s="5">
        <v>40179</v>
      </c>
      <c r="H333" s="5">
        <v>42031</v>
      </c>
    </row>
    <row r="334" spans="1:8">
      <c r="A334" s="3">
        <v>333</v>
      </c>
      <c r="B334" t="s">
        <v>543</v>
      </c>
      <c r="C334" t="s">
        <v>2643</v>
      </c>
      <c r="D334" t="s">
        <v>2644</v>
      </c>
      <c r="E334" s="4">
        <v>16</v>
      </c>
      <c r="F334" t="s">
        <v>2107</v>
      </c>
      <c r="G334" s="5">
        <v>41440</v>
      </c>
      <c r="H334" s="5">
        <v>42606</v>
      </c>
    </row>
    <row r="335" spans="1:8">
      <c r="A335" s="3">
        <v>334</v>
      </c>
      <c r="B335" t="s">
        <v>543</v>
      </c>
      <c r="C335" t="s">
        <v>2643</v>
      </c>
      <c r="D335" t="s">
        <v>2645</v>
      </c>
      <c r="E335" s="4">
        <v>2</v>
      </c>
      <c r="F335" t="s">
        <v>2107</v>
      </c>
      <c r="G335" s="5">
        <v>40179</v>
      </c>
      <c r="H335" s="5">
        <v>42031</v>
      </c>
    </row>
    <row r="336" spans="1:8">
      <c r="A336" s="3">
        <v>335</v>
      </c>
      <c r="B336" t="s">
        <v>544</v>
      </c>
      <c r="C336" t="s">
        <v>2646</v>
      </c>
      <c r="D336" t="s">
        <v>2647</v>
      </c>
      <c r="E336" s="4">
        <v>8</v>
      </c>
      <c r="F336" t="s">
        <v>2107</v>
      </c>
      <c r="G336" s="5">
        <v>40179</v>
      </c>
      <c r="H336" s="5">
        <v>42031</v>
      </c>
    </row>
    <row r="337" spans="1:8">
      <c r="A337" s="3">
        <v>336</v>
      </c>
      <c r="B337" t="s">
        <v>545</v>
      </c>
      <c r="C337" t="s">
        <v>2631</v>
      </c>
      <c r="D337" t="s">
        <v>2648</v>
      </c>
      <c r="E337" s="4">
        <v>8</v>
      </c>
      <c r="F337" t="s">
        <v>2107</v>
      </c>
      <c r="G337" s="5">
        <v>40179</v>
      </c>
      <c r="H337" s="5">
        <v>42031</v>
      </c>
    </row>
    <row r="338" spans="1:8">
      <c r="A338" s="3">
        <v>337</v>
      </c>
      <c r="B338" t="s">
        <v>546</v>
      </c>
      <c r="C338" t="s">
        <v>2649</v>
      </c>
      <c r="D338" t="s">
        <v>2650</v>
      </c>
      <c r="E338" s="4">
        <v>1</v>
      </c>
      <c r="F338" t="s">
        <v>2107</v>
      </c>
      <c r="G338" s="5">
        <v>41440</v>
      </c>
      <c r="H338" s="5">
        <v>42606</v>
      </c>
    </row>
    <row r="339" spans="1:8">
      <c r="A339" s="3">
        <v>338</v>
      </c>
      <c r="B339" t="s">
        <v>546</v>
      </c>
      <c r="C339" t="s">
        <v>2649</v>
      </c>
      <c r="D339" t="s">
        <v>2651</v>
      </c>
      <c r="E339" s="4">
        <v>4</v>
      </c>
      <c r="F339" t="s">
        <v>2107</v>
      </c>
      <c r="G339" s="5">
        <v>40179</v>
      </c>
      <c r="H339" s="5">
        <v>42031</v>
      </c>
    </row>
    <row r="340" spans="1:8">
      <c r="A340" s="3">
        <v>339</v>
      </c>
      <c r="B340" t="s">
        <v>547</v>
      </c>
      <c r="C340" t="s">
        <v>2652</v>
      </c>
      <c r="D340" t="s">
        <v>2653</v>
      </c>
      <c r="E340" s="4">
        <v>22</v>
      </c>
      <c r="F340" t="s">
        <v>2107</v>
      </c>
      <c r="G340" s="5">
        <v>41440</v>
      </c>
      <c r="H340" s="5">
        <v>42606</v>
      </c>
    </row>
    <row r="341" spans="1:8">
      <c r="A341" s="3">
        <v>340</v>
      </c>
      <c r="B341" t="s">
        <v>547</v>
      </c>
      <c r="C341" t="s">
        <v>2652</v>
      </c>
      <c r="D341" t="s">
        <v>2654</v>
      </c>
      <c r="E341" s="4">
        <v>12</v>
      </c>
      <c r="F341" t="s">
        <v>2107</v>
      </c>
      <c r="G341" s="5">
        <v>40179</v>
      </c>
      <c r="H341" s="5">
        <v>42031</v>
      </c>
    </row>
    <row r="342" spans="1:8">
      <c r="A342" s="3">
        <v>341</v>
      </c>
      <c r="B342" t="s">
        <v>1987</v>
      </c>
      <c r="C342" t="s">
        <v>2568</v>
      </c>
      <c r="D342" t="s">
        <v>2655</v>
      </c>
      <c r="E342" s="4">
        <v>3</v>
      </c>
      <c r="F342" t="s">
        <v>2107</v>
      </c>
      <c r="G342" s="5">
        <v>40179</v>
      </c>
      <c r="H342" s="5">
        <v>42031</v>
      </c>
    </row>
    <row r="343" spans="1:8">
      <c r="A343" s="3">
        <v>342</v>
      </c>
      <c r="B343" t="s">
        <v>1988</v>
      </c>
      <c r="C343" t="s">
        <v>2656</v>
      </c>
      <c r="D343" t="s">
        <v>2657</v>
      </c>
      <c r="E343" s="4">
        <v>12</v>
      </c>
      <c r="F343" t="s">
        <v>2107</v>
      </c>
      <c r="G343" s="5">
        <v>40179</v>
      </c>
      <c r="H343" s="5">
        <v>42031</v>
      </c>
    </row>
    <row r="344" spans="1:8">
      <c r="A344" s="3">
        <v>343</v>
      </c>
      <c r="B344" t="s">
        <v>1989</v>
      </c>
      <c r="C344" t="s">
        <v>2658</v>
      </c>
      <c r="D344" t="s">
        <v>2659</v>
      </c>
      <c r="E344" s="4">
        <v>4</v>
      </c>
      <c r="F344" t="s">
        <v>2107</v>
      </c>
      <c r="G344" s="5">
        <v>41894</v>
      </c>
      <c r="H344" s="5">
        <v>42017</v>
      </c>
    </row>
    <row r="345" spans="1:8">
      <c r="A345" s="3">
        <v>344</v>
      </c>
      <c r="B345" t="s">
        <v>1990</v>
      </c>
      <c r="C345" t="s">
        <v>2568</v>
      </c>
      <c r="D345" t="s">
        <v>2660</v>
      </c>
      <c r="E345" s="4">
        <v>1</v>
      </c>
      <c r="F345" t="s">
        <v>2107</v>
      </c>
      <c r="G345" s="5">
        <v>40179</v>
      </c>
      <c r="H345" s="5">
        <v>42031</v>
      </c>
    </row>
    <row r="346" spans="1:8">
      <c r="A346" s="3">
        <v>345</v>
      </c>
      <c r="B346" t="s">
        <v>1991</v>
      </c>
      <c r="C346" t="s">
        <v>2661</v>
      </c>
      <c r="D346" t="s">
        <v>2662</v>
      </c>
      <c r="E346" s="4">
        <v>2</v>
      </c>
      <c r="F346" t="s">
        <v>2195</v>
      </c>
      <c r="G346" s="5">
        <v>40179</v>
      </c>
      <c r="H346" s="5">
        <v>42031</v>
      </c>
    </row>
    <row r="347" spans="1:8">
      <c r="A347" s="3">
        <v>346</v>
      </c>
      <c r="B347" t="s">
        <v>1992</v>
      </c>
      <c r="C347" t="s">
        <v>2663</v>
      </c>
      <c r="D347" t="s">
        <v>2664</v>
      </c>
      <c r="E347" s="4">
        <v>5</v>
      </c>
      <c r="F347" t="s">
        <v>2107</v>
      </c>
      <c r="G347" s="5">
        <v>43344</v>
      </c>
      <c r="H347" s="5">
        <v>43406</v>
      </c>
    </row>
    <row r="348" spans="1:8">
      <c r="A348" s="3">
        <v>347</v>
      </c>
      <c r="B348" t="s">
        <v>1993</v>
      </c>
      <c r="C348" t="s">
        <v>2665</v>
      </c>
      <c r="D348" t="s">
        <v>2666</v>
      </c>
      <c r="E348" s="4">
        <v>2</v>
      </c>
      <c r="F348" t="s">
        <v>2107</v>
      </c>
      <c r="G348" s="5">
        <v>40406</v>
      </c>
      <c r="H348" s="5">
        <v>42031</v>
      </c>
    </row>
    <row r="349" spans="1:8">
      <c r="A349" s="3">
        <v>348</v>
      </c>
      <c r="B349" t="s">
        <v>1994</v>
      </c>
      <c r="C349" t="s">
        <v>2667</v>
      </c>
      <c r="D349" t="s">
        <v>2668</v>
      </c>
      <c r="E349" s="4">
        <v>4</v>
      </c>
      <c r="F349" t="s">
        <v>2107</v>
      </c>
      <c r="G349" s="5">
        <v>41894</v>
      </c>
      <c r="H349" s="5">
        <v>42017</v>
      </c>
    </row>
    <row r="350" spans="1:8">
      <c r="A350" s="3">
        <v>349</v>
      </c>
      <c r="B350" t="s">
        <v>1995</v>
      </c>
      <c r="C350" t="s">
        <v>2669</v>
      </c>
      <c r="D350" t="s">
        <v>2670</v>
      </c>
      <c r="E350" s="4">
        <v>4</v>
      </c>
      <c r="F350" t="s">
        <v>2107</v>
      </c>
      <c r="G350" s="5">
        <v>40179</v>
      </c>
      <c r="H350" s="5">
        <v>42031</v>
      </c>
    </row>
    <row r="351" spans="1:8">
      <c r="A351" s="3">
        <v>350</v>
      </c>
      <c r="B351" t="s">
        <v>1996</v>
      </c>
      <c r="C351" t="s">
        <v>2528</v>
      </c>
      <c r="D351" t="s">
        <v>2671</v>
      </c>
      <c r="E351" s="4">
        <v>3</v>
      </c>
      <c r="F351" t="s">
        <v>2107</v>
      </c>
      <c r="G351" s="5">
        <v>40179</v>
      </c>
      <c r="H351" s="5">
        <v>42031</v>
      </c>
    </row>
    <row r="352" spans="1:8">
      <c r="A352" s="3">
        <v>351</v>
      </c>
      <c r="B352" t="s">
        <v>1997</v>
      </c>
      <c r="C352" t="s">
        <v>2672</v>
      </c>
      <c r="D352" t="s">
        <v>2673</v>
      </c>
      <c r="E352" s="4">
        <v>3</v>
      </c>
      <c r="F352" t="s">
        <v>2107</v>
      </c>
      <c r="G352" s="5">
        <v>40179</v>
      </c>
      <c r="H352" s="5">
        <v>42031</v>
      </c>
    </row>
    <row r="353" spans="1:8">
      <c r="A353" s="3">
        <v>352</v>
      </c>
      <c r="B353" t="s">
        <v>1998</v>
      </c>
      <c r="C353" t="s">
        <v>2674</v>
      </c>
      <c r="D353" t="s">
        <v>2675</v>
      </c>
      <c r="E353" s="4">
        <v>4</v>
      </c>
      <c r="F353" t="s">
        <v>2107</v>
      </c>
      <c r="G353" s="5">
        <v>43344</v>
      </c>
      <c r="H353" s="5">
        <v>43406</v>
      </c>
    </row>
    <row r="354" spans="1:8">
      <c r="A354" s="3">
        <v>353</v>
      </c>
      <c r="B354" t="s">
        <v>1998</v>
      </c>
      <c r="C354" t="s">
        <v>2674</v>
      </c>
      <c r="D354" t="s">
        <v>2676</v>
      </c>
      <c r="E354" s="4">
        <v>2</v>
      </c>
      <c r="F354" t="s">
        <v>2107</v>
      </c>
      <c r="G354" s="5">
        <v>41894</v>
      </c>
      <c r="H354" s="5">
        <v>42017</v>
      </c>
    </row>
    <row r="355" spans="1:8">
      <c r="A355" s="3">
        <v>354</v>
      </c>
      <c r="B355" t="s">
        <v>1999</v>
      </c>
      <c r="C355" t="s">
        <v>2677</v>
      </c>
      <c r="D355" t="s">
        <v>2678</v>
      </c>
      <c r="E355" s="4">
        <v>6</v>
      </c>
      <c r="F355" t="s">
        <v>2107</v>
      </c>
      <c r="G355" s="5">
        <v>41894</v>
      </c>
      <c r="H355" s="5">
        <v>42017</v>
      </c>
    </row>
    <row r="356" spans="1:8">
      <c r="A356" s="3">
        <v>355</v>
      </c>
      <c r="B356" t="s">
        <v>2000</v>
      </c>
      <c r="C356" t="s">
        <v>2679</v>
      </c>
      <c r="D356" t="s">
        <v>2680</v>
      </c>
      <c r="E356" s="4">
        <v>2</v>
      </c>
      <c r="F356" t="s">
        <v>2107</v>
      </c>
      <c r="G356" s="5">
        <v>41894</v>
      </c>
      <c r="H356" s="5">
        <v>42017</v>
      </c>
    </row>
    <row r="357" spans="1:8">
      <c r="A357" s="3">
        <v>356</v>
      </c>
      <c r="B357" t="s">
        <v>2001</v>
      </c>
      <c r="C357" t="s">
        <v>2681</v>
      </c>
      <c r="D357" t="s">
        <v>2682</v>
      </c>
      <c r="E357" s="4">
        <v>6</v>
      </c>
      <c r="F357" t="s">
        <v>2107</v>
      </c>
      <c r="G357" s="5">
        <v>41894</v>
      </c>
      <c r="H357" s="5">
        <v>42017</v>
      </c>
    </row>
    <row r="358" spans="1:8">
      <c r="A358" s="3">
        <v>357</v>
      </c>
      <c r="B358" t="s">
        <v>2002</v>
      </c>
      <c r="C358" t="s">
        <v>2683</v>
      </c>
      <c r="D358" t="s">
        <v>2684</v>
      </c>
      <c r="E358" s="4">
        <v>2</v>
      </c>
      <c r="F358" t="s">
        <v>2107</v>
      </c>
      <c r="G358" s="5">
        <v>41894</v>
      </c>
      <c r="H358" s="5">
        <v>42017</v>
      </c>
    </row>
    <row r="359" spans="1:8">
      <c r="A359" s="3">
        <v>358</v>
      </c>
      <c r="B359" t="s">
        <v>2003</v>
      </c>
      <c r="C359" t="s">
        <v>2685</v>
      </c>
      <c r="D359" t="s">
        <v>2686</v>
      </c>
      <c r="E359" s="4">
        <v>3</v>
      </c>
      <c r="F359" t="s">
        <v>2107</v>
      </c>
      <c r="G359" s="5">
        <v>40406</v>
      </c>
      <c r="H359" s="5">
        <v>42031</v>
      </c>
    </row>
    <row r="360" spans="1:8">
      <c r="A360" s="3">
        <v>359</v>
      </c>
      <c r="B360" t="s">
        <v>2004</v>
      </c>
      <c r="C360" t="s">
        <v>2687</v>
      </c>
      <c r="D360" t="s">
        <v>2688</v>
      </c>
      <c r="E360" s="4">
        <v>118</v>
      </c>
      <c r="F360" t="s">
        <v>2107</v>
      </c>
      <c r="G360" s="5">
        <v>41115</v>
      </c>
      <c r="H360" s="5">
        <v>42025</v>
      </c>
    </row>
    <row r="361" spans="1:8">
      <c r="A361" s="3">
        <v>360</v>
      </c>
      <c r="B361" t="s">
        <v>2004</v>
      </c>
      <c r="C361" t="s">
        <v>2687</v>
      </c>
      <c r="D361" t="s">
        <v>2689</v>
      </c>
      <c r="E361" s="4">
        <v>4</v>
      </c>
      <c r="F361" t="s">
        <v>2107</v>
      </c>
      <c r="G361" s="5">
        <v>41894</v>
      </c>
      <c r="H361" s="5">
        <v>42017</v>
      </c>
    </row>
    <row r="362" spans="1:8">
      <c r="A362" s="3">
        <v>361</v>
      </c>
      <c r="B362" t="s">
        <v>2005</v>
      </c>
      <c r="C362" t="s">
        <v>2690</v>
      </c>
      <c r="D362" t="s">
        <v>2691</v>
      </c>
      <c r="E362" s="4">
        <v>2</v>
      </c>
      <c r="F362" t="s">
        <v>2107</v>
      </c>
      <c r="G362" s="5">
        <v>41894</v>
      </c>
      <c r="H362" s="5">
        <v>42017</v>
      </c>
    </row>
    <row r="363" spans="1:8">
      <c r="A363" s="3">
        <v>362</v>
      </c>
      <c r="B363" t="s">
        <v>2006</v>
      </c>
      <c r="C363" t="s">
        <v>2692</v>
      </c>
      <c r="D363" t="s">
        <v>2693</v>
      </c>
      <c r="E363" s="4">
        <v>2</v>
      </c>
      <c r="F363" t="s">
        <v>2107</v>
      </c>
      <c r="G363" s="5">
        <v>40406</v>
      </c>
      <c r="H363" s="5">
        <v>42031</v>
      </c>
    </row>
    <row r="364" spans="1:8">
      <c r="A364" s="3">
        <v>363</v>
      </c>
      <c r="B364" t="s">
        <v>2007</v>
      </c>
      <c r="C364" t="s">
        <v>2694</v>
      </c>
      <c r="D364" t="s">
        <v>2695</v>
      </c>
      <c r="E364" s="4">
        <v>2</v>
      </c>
      <c r="F364" t="s">
        <v>2107</v>
      </c>
      <c r="G364" s="5">
        <v>41894</v>
      </c>
      <c r="H364" s="5">
        <v>42017</v>
      </c>
    </row>
    <row r="365" spans="1:8">
      <c r="A365" s="3">
        <v>364</v>
      </c>
      <c r="B365" t="s">
        <v>2008</v>
      </c>
      <c r="C365" t="s">
        <v>2696</v>
      </c>
      <c r="D365" t="s">
        <v>2697</v>
      </c>
      <c r="E365" s="4">
        <v>8</v>
      </c>
      <c r="F365" t="s">
        <v>2107</v>
      </c>
      <c r="G365" s="5">
        <v>40406</v>
      </c>
      <c r="H365" s="5">
        <v>42031</v>
      </c>
    </row>
    <row r="366" spans="1:8">
      <c r="A366" s="3">
        <v>365</v>
      </c>
      <c r="B366" t="s">
        <v>2009</v>
      </c>
      <c r="C366" t="s">
        <v>2698</v>
      </c>
      <c r="D366" t="s">
        <v>2699</v>
      </c>
      <c r="E366" s="4">
        <v>2</v>
      </c>
      <c r="F366" t="s">
        <v>2107</v>
      </c>
      <c r="G366" s="5">
        <v>41894</v>
      </c>
      <c r="H366" s="5">
        <v>42017</v>
      </c>
    </row>
    <row r="367" spans="1:8">
      <c r="A367" s="3">
        <v>366</v>
      </c>
      <c r="B367" t="s">
        <v>2010</v>
      </c>
      <c r="C367" t="s">
        <v>2700</v>
      </c>
      <c r="D367" t="s">
        <v>2701</v>
      </c>
      <c r="E367" s="4">
        <v>2</v>
      </c>
      <c r="F367" t="s">
        <v>2107</v>
      </c>
      <c r="G367" s="5">
        <v>41894</v>
      </c>
      <c r="H367" s="5">
        <v>42017</v>
      </c>
    </row>
    <row r="368" spans="1:8">
      <c r="A368" s="3">
        <v>367</v>
      </c>
      <c r="B368" t="s">
        <v>2011</v>
      </c>
      <c r="C368" t="s">
        <v>2702</v>
      </c>
      <c r="D368" t="s">
        <v>2703</v>
      </c>
      <c r="E368" s="4">
        <v>6</v>
      </c>
      <c r="F368" t="s">
        <v>2107</v>
      </c>
      <c r="G368" s="5">
        <v>41894</v>
      </c>
      <c r="H368" s="5">
        <v>42017</v>
      </c>
    </row>
    <row r="369" spans="1:8">
      <c r="A369" s="3">
        <v>368</v>
      </c>
      <c r="B369" t="s">
        <v>2012</v>
      </c>
      <c r="C369" t="s">
        <v>2704</v>
      </c>
      <c r="D369" t="s">
        <v>2705</v>
      </c>
      <c r="E369" s="4">
        <v>6</v>
      </c>
      <c r="F369" t="s">
        <v>2107</v>
      </c>
      <c r="G369" s="5">
        <v>41894</v>
      </c>
      <c r="H369" s="5">
        <v>42017</v>
      </c>
    </row>
    <row r="370" spans="1:8">
      <c r="A370" s="3">
        <v>369</v>
      </c>
      <c r="B370" t="s">
        <v>2013</v>
      </c>
      <c r="C370" t="s">
        <v>2706</v>
      </c>
      <c r="D370" t="s">
        <v>2707</v>
      </c>
      <c r="E370" s="4">
        <v>98</v>
      </c>
      <c r="F370" t="s">
        <v>2107</v>
      </c>
      <c r="G370" s="5">
        <v>41115</v>
      </c>
      <c r="H370" s="5">
        <v>42025</v>
      </c>
    </row>
    <row r="371" spans="1:8">
      <c r="A371" s="3">
        <v>370</v>
      </c>
      <c r="B371" t="s">
        <v>2013</v>
      </c>
      <c r="C371" t="s">
        <v>2706</v>
      </c>
      <c r="D371" t="s">
        <v>2708</v>
      </c>
      <c r="E371" s="4">
        <v>8</v>
      </c>
      <c r="F371" t="s">
        <v>2107</v>
      </c>
      <c r="G371" s="5">
        <v>41894</v>
      </c>
      <c r="H371" s="5">
        <v>42017</v>
      </c>
    </row>
    <row r="372" spans="1:8">
      <c r="A372" s="3">
        <v>371</v>
      </c>
      <c r="B372" t="s">
        <v>2014</v>
      </c>
      <c r="C372" t="s">
        <v>2709</v>
      </c>
      <c r="D372" t="s">
        <v>2710</v>
      </c>
      <c r="E372" s="4">
        <v>9</v>
      </c>
      <c r="F372" t="s">
        <v>2107</v>
      </c>
      <c r="G372" s="5">
        <v>42351</v>
      </c>
      <c r="H372" s="5">
        <v>42723</v>
      </c>
    </row>
    <row r="373" spans="1:8">
      <c r="A373" s="3">
        <v>372</v>
      </c>
      <c r="B373" t="s">
        <v>2014</v>
      </c>
      <c r="C373" t="s">
        <v>2709</v>
      </c>
      <c r="D373" t="s">
        <v>2711</v>
      </c>
      <c r="E373" s="4">
        <v>20</v>
      </c>
      <c r="F373" t="s">
        <v>2107</v>
      </c>
      <c r="G373" s="5">
        <v>41894</v>
      </c>
      <c r="H373" s="5">
        <v>42017</v>
      </c>
    </row>
    <row r="374" spans="1:8">
      <c r="A374" s="3">
        <v>373</v>
      </c>
      <c r="B374" t="s">
        <v>2015</v>
      </c>
      <c r="C374" t="s">
        <v>2712</v>
      </c>
      <c r="D374" t="s">
        <v>2713</v>
      </c>
      <c r="E374" s="4">
        <v>4</v>
      </c>
      <c r="F374" t="s">
        <v>2107</v>
      </c>
      <c r="G374" s="5">
        <v>41894</v>
      </c>
      <c r="H374" s="5">
        <v>42017</v>
      </c>
    </row>
    <row r="375" spans="1:8">
      <c r="A375" s="3">
        <v>374</v>
      </c>
      <c r="B375" t="s">
        <v>2016</v>
      </c>
      <c r="C375" t="s">
        <v>2714</v>
      </c>
      <c r="D375" t="s">
        <v>2715</v>
      </c>
      <c r="E375" s="4">
        <v>4</v>
      </c>
      <c r="F375" t="s">
        <v>2107</v>
      </c>
      <c r="G375" s="5">
        <v>41894</v>
      </c>
      <c r="H375" s="5">
        <v>42017</v>
      </c>
    </row>
    <row r="376" spans="1:8">
      <c r="A376" s="3">
        <v>375</v>
      </c>
      <c r="B376" t="s">
        <v>2017</v>
      </c>
      <c r="C376" t="s">
        <v>2716</v>
      </c>
      <c r="D376" t="s">
        <v>2717</v>
      </c>
      <c r="E376" s="4">
        <v>8</v>
      </c>
      <c r="F376" t="s">
        <v>2107</v>
      </c>
      <c r="G376" s="5">
        <v>41894</v>
      </c>
      <c r="H376" s="5">
        <v>42017</v>
      </c>
    </row>
    <row r="377" spans="1:8">
      <c r="A377" s="3">
        <v>376</v>
      </c>
      <c r="B377" t="s">
        <v>2018</v>
      </c>
      <c r="C377" t="s">
        <v>2718</v>
      </c>
      <c r="D377" t="s">
        <v>2719</v>
      </c>
      <c r="E377" s="4">
        <v>12</v>
      </c>
      <c r="F377" t="s">
        <v>2107</v>
      </c>
      <c r="G377" s="5">
        <v>40406</v>
      </c>
      <c r="H377" s="5">
        <v>42031</v>
      </c>
    </row>
    <row r="378" spans="1:8">
      <c r="A378" s="3">
        <v>377</v>
      </c>
      <c r="B378" t="s">
        <v>2019</v>
      </c>
      <c r="C378" t="s">
        <v>2720</v>
      </c>
      <c r="D378" t="s">
        <v>2721</v>
      </c>
      <c r="E378" s="4">
        <v>8</v>
      </c>
      <c r="F378" t="s">
        <v>2107</v>
      </c>
      <c r="G378" s="5">
        <v>40406</v>
      </c>
      <c r="H378" s="5">
        <v>42031</v>
      </c>
    </row>
    <row r="379" spans="1:8">
      <c r="A379" s="3">
        <v>378</v>
      </c>
      <c r="B379" t="s">
        <v>2020</v>
      </c>
      <c r="C379" t="s">
        <v>2722</v>
      </c>
      <c r="D379" t="s">
        <v>2723</v>
      </c>
      <c r="E379" s="4">
        <v>3</v>
      </c>
      <c r="F379" t="s">
        <v>2107</v>
      </c>
      <c r="G379" s="5">
        <v>40406</v>
      </c>
      <c r="H379" s="5">
        <v>42031</v>
      </c>
    </row>
    <row r="380" spans="1:8">
      <c r="A380" s="3">
        <v>379</v>
      </c>
      <c r="B380" t="s">
        <v>2021</v>
      </c>
      <c r="C380" t="s">
        <v>2724</v>
      </c>
      <c r="D380" t="s">
        <v>2725</v>
      </c>
      <c r="E380" s="4">
        <v>8</v>
      </c>
      <c r="F380" t="s">
        <v>2107</v>
      </c>
      <c r="G380" s="5">
        <v>40406</v>
      </c>
      <c r="H380" s="5">
        <v>42031</v>
      </c>
    </row>
    <row r="381" spans="1:8">
      <c r="A381" s="3">
        <v>380</v>
      </c>
      <c r="B381" t="s">
        <v>2022</v>
      </c>
      <c r="C381" t="s">
        <v>2726</v>
      </c>
      <c r="D381" t="s">
        <v>2727</v>
      </c>
      <c r="E381" s="4">
        <v>6</v>
      </c>
      <c r="F381" t="s">
        <v>2107</v>
      </c>
      <c r="G381" s="5">
        <v>40406</v>
      </c>
      <c r="H381" s="5">
        <v>42031</v>
      </c>
    </row>
    <row r="382" spans="1:8">
      <c r="A382" s="3">
        <v>381</v>
      </c>
      <c r="B382" t="s">
        <v>2023</v>
      </c>
      <c r="C382" t="s">
        <v>2728</v>
      </c>
      <c r="D382" t="s">
        <v>2729</v>
      </c>
      <c r="E382" s="4">
        <v>1</v>
      </c>
      <c r="F382" t="s">
        <v>2107</v>
      </c>
      <c r="G382" s="5">
        <v>41894</v>
      </c>
      <c r="H382" s="5">
        <v>42017</v>
      </c>
    </row>
    <row r="383" spans="1:8">
      <c r="A383" s="3">
        <v>382</v>
      </c>
      <c r="B383" t="s">
        <v>2024</v>
      </c>
      <c r="C383" t="s">
        <v>2730</v>
      </c>
      <c r="D383" t="s">
        <v>2731</v>
      </c>
      <c r="E383" s="4">
        <v>10</v>
      </c>
      <c r="F383" t="s">
        <v>2107</v>
      </c>
      <c r="G383" s="5">
        <v>40909</v>
      </c>
      <c r="H383" s="5">
        <v>42705</v>
      </c>
    </row>
    <row r="384" spans="1:8">
      <c r="A384" s="3">
        <v>383</v>
      </c>
      <c r="B384" t="s">
        <v>2024</v>
      </c>
      <c r="C384" t="s">
        <v>2730</v>
      </c>
      <c r="D384" t="s">
        <v>2732</v>
      </c>
      <c r="E384" s="4">
        <v>4</v>
      </c>
      <c r="F384" t="s">
        <v>2107</v>
      </c>
      <c r="G384" s="5">
        <v>40406</v>
      </c>
      <c r="H384" s="5">
        <v>42031</v>
      </c>
    </row>
    <row r="385" spans="1:8">
      <c r="A385" s="3">
        <v>384</v>
      </c>
      <c r="B385" t="s">
        <v>2025</v>
      </c>
      <c r="C385" t="s">
        <v>2570</v>
      </c>
      <c r="D385" t="s">
        <v>2733</v>
      </c>
      <c r="E385" s="4">
        <v>4</v>
      </c>
      <c r="F385" t="s">
        <v>2107</v>
      </c>
      <c r="G385" s="5">
        <v>40406</v>
      </c>
      <c r="H385" s="5">
        <v>42031</v>
      </c>
    </row>
    <row r="386" spans="1:8">
      <c r="A386" s="3">
        <v>385</v>
      </c>
      <c r="B386" t="s">
        <v>2026</v>
      </c>
      <c r="C386" t="s">
        <v>2734</v>
      </c>
      <c r="D386" t="s">
        <v>2735</v>
      </c>
      <c r="E386" s="4">
        <v>2</v>
      </c>
      <c r="F386" t="s">
        <v>2107</v>
      </c>
      <c r="G386" s="5">
        <v>40406</v>
      </c>
      <c r="H386" s="5">
        <v>42031</v>
      </c>
    </row>
    <row r="387" spans="1:8">
      <c r="A387" s="3">
        <v>386</v>
      </c>
      <c r="B387" t="s">
        <v>2027</v>
      </c>
      <c r="C387" t="s">
        <v>2736</v>
      </c>
      <c r="D387" t="s">
        <v>2737</v>
      </c>
      <c r="E387" s="4">
        <v>5</v>
      </c>
      <c r="F387" t="s">
        <v>2107</v>
      </c>
      <c r="G387" s="5">
        <v>40664</v>
      </c>
      <c r="H387" s="5">
        <v>42705</v>
      </c>
    </row>
    <row r="388" spans="1:8">
      <c r="A388" s="3">
        <v>387</v>
      </c>
      <c r="B388" t="s">
        <v>2027</v>
      </c>
      <c r="C388" t="s">
        <v>2736</v>
      </c>
      <c r="D388" t="s">
        <v>2738</v>
      </c>
      <c r="E388" s="4">
        <v>3</v>
      </c>
      <c r="F388" t="s">
        <v>2107</v>
      </c>
      <c r="G388" s="5">
        <v>40406</v>
      </c>
      <c r="H388" s="5">
        <v>42031</v>
      </c>
    </row>
    <row r="389" spans="1:8">
      <c r="A389" s="3">
        <v>388</v>
      </c>
      <c r="B389" t="s">
        <v>2028</v>
      </c>
      <c r="C389" t="s">
        <v>2739</v>
      </c>
      <c r="D389" t="s">
        <v>2740</v>
      </c>
      <c r="E389" s="4">
        <v>3</v>
      </c>
      <c r="F389" t="s">
        <v>2107</v>
      </c>
      <c r="G389" s="5">
        <v>40406</v>
      </c>
      <c r="H389" s="5">
        <v>42031</v>
      </c>
    </row>
    <row r="390" spans="1:8">
      <c r="A390" s="3">
        <v>389</v>
      </c>
      <c r="B390" t="s">
        <v>2029</v>
      </c>
      <c r="C390" t="s">
        <v>2741</v>
      </c>
      <c r="D390" t="s">
        <v>2742</v>
      </c>
      <c r="E390" s="4">
        <v>2</v>
      </c>
      <c r="F390" t="s">
        <v>2107</v>
      </c>
      <c r="G390" s="5">
        <v>40406</v>
      </c>
      <c r="H390" s="5">
        <v>42031</v>
      </c>
    </row>
    <row r="391" spans="1:8">
      <c r="A391" s="3">
        <v>390</v>
      </c>
      <c r="B391" t="s">
        <v>2030</v>
      </c>
      <c r="C391" t="s">
        <v>2743</v>
      </c>
      <c r="D391" t="s">
        <v>2744</v>
      </c>
      <c r="E391" s="4">
        <v>2</v>
      </c>
      <c r="F391" t="s">
        <v>2107</v>
      </c>
      <c r="G391" s="5">
        <v>41894</v>
      </c>
      <c r="H391" s="5">
        <v>42017</v>
      </c>
    </row>
    <row r="392" spans="1:8">
      <c r="A392" s="3">
        <v>391</v>
      </c>
      <c r="B392" t="s">
        <v>2031</v>
      </c>
      <c r="C392" t="s">
        <v>2745</v>
      </c>
      <c r="D392" t="s">
        <v>2746</v>
      </c>
      <c r="E392" s="4">
        <v>4</v>
      </c>
      <c r="F392" t="s">
        <v>2107</v>
      </c>
      <c r="G392" s="5">
        <v>41894</v>
      </c>
      <c r="H392" s="5">
        <v>42017</v>
      </c>
    </row>
    <row r="393" spans="1:8">
      <c r="A393" s="3">
        <v>392</v>
      </c>
      <c r="B393" t="s">
        <v>2032</v>
      </c>
      <c r="C393" t="s">
        <v>2747</v>
      </c>
      <c r="D393" t="s">
        <v>2748</v>
      </c>
      <c r="E393" s="4">
        <v>4</v>
      </c>
      <c r="F393" t="s">
        <v>2107</v>
      </c>
      <c r="G393" s="5">
        <v>41894</v>
      </c>
      <c r="H393" s="5">
        <v>42017</v>
      </c>
    </row>
    <row r="394" spans="1:8">
      <c r="A394" s="3">
        <v>393</v>
      </c>
      <c r="B394" t="s">
        <v>2033</v>
      </c>
      <c r="C394" t="s">
        <v>2749</v>
      </c>
      <c r="D394" t="s">
        <v>2750</v>
      </c>
      <c r="E394" s="4">
        <v>2</v>
      </c>
      <c r="F394" t="s">
        <v>2107</v>
      </c>
      <c r="G394" s="5">
        <v>40406</v>
      </c>
      <c r="H394" s="5">
        <v>42031</v>
      </c>
    </row>
    <row r="395" spans="1:8">
      <c r="A395" s="3">
        <v>394</v>
      </c>
      <c r="B395" t="s">
        <v>2034</v>
      </c>
      <c r="C395" t="s">
        <v>2751</v>
      </c>
      <c r="D395" t="s">
        <v>2752</v>
      </c>
      <c r="E395" s="4">
        <v>2</v>
      </c>
      <c r="F395" t="s">
        <v>2107</v>
      </c>
      <c r="G395" s="5">
        <v>41894</v>
      </c>
      <c r="H395" s="5">
        <v>42017</v>
      </c>
    </row>
    <row r="396" spans="1:8">
      <c r="A396" s="3">
        <v>395</v>
      </c>
      <c r="B396" t="s">
        <v>2035</v>
      </c>
      <c r="C396" t="s">
        <v>2753</v>
      </c>
      <c r="D396" t="s">
        <v>2754</v>
      </c>
      <c r="E396" s="4">
        <v>2</v>
      </c>
      <c r="F396" t="s">
        <v>2107</v>
      </c>
      <c r="G396" s="5">
        <v>40406</v>
      </c>
      <c r="H396" s="5">
        <v>42031</v>
      </c>
    </row>
    <row r="397" spans="1:8">
      <c r="A397" s="3">
        <v>396</v>
      </c>
      <c r="B397" t="s">
        <v>2036</v>
      </c>
      <c r="C397" t="s">
        <v>2755</v>
      </c>
      <c r="D397" t="s">
        <v>2756</v>
      </c>
      <c r="E397" s="4">
        <v>2</v>
      </c>
      <c r="F397" t="s">
        <v>2107</v>
      </c>
      <c r="G397" s="5">
        <v>41894</v>
      </c>
      <c r="H397" s="5">
        <v>42017</v>
      </c>
    </row>
    <row r="398" spans="1:8">
      <c r="A398" s="3">
        <v>397</v>
      </c>
      <c r="B398" t="s">
        <v>2037</v>
      </c>
      <c r="C398" t="s">
        <v>2757</v>
      </c>
      <c r="D398" t="s">
        <v>2758</v>
      </c>
      <c r="E398" s="4">
        <v>5</v>
      </c>
      <c r="F398" t="s">
        <v>2107</v>
      </c>
      <c r="G398" s="5">
        <v>40406</v>
      </c>
      <c r="H398" s="5">
        <v>42031</v>
      </c>
    </row>
    <row r="399" spans="1:8">
      <c r="A399" s="3">
        <v>398</v>
      </c>
      <c r="B399" t="s">
        <v>2038</v>
      </c>
      <c r="C399" t="s">
        <v>2759</v>
      </c>
      <c r="D399" t="s">
        <v>2760</v>
      </c>
      <c r="E399" s="4">
        <v>10</v>
      </c>
      <c r="F399" t="s">
        <v>2107</v>
      </c>
      <c r="G399" s="5">
        <v>41894</v>
      </c>
      <c r="H399" s="5">
        <v>42017</v>
      </c>
    </row>
    <row r="400" spans="1:8">
      <c r="A400" s="3">
        <v>399</v>
      </c>
      <c r="B400" t="s">
        <v>2039</v>
      </c>
      <c r="C400" t="s">
        <v>2761</v>
      </c>
      <c r="D400" t="s">
        <v>2762</v>
      </c>
      <c r="E400" s="4">
        <v>2</v>
      </c>
      <c r="F400" t="s">
        <v>2107</v>
      </c>
      <c r="G400" s="5">
        <v>41894</v>
      </c>
      <c r="H400" s="5">
        <v>42017</v>
      </c>
    </row>
    <row r="401" spans="1:8">
      <c r="A401" s="3">
        <v>400</v>
      </c>
      <c r="B401" t="s">
        <v>2040</v>
      </c>
      <c r="C401" t="s">
        <v>2763</v>
      </c>
      <c r="D401" t="s">
        <v>2764</v>
      </c>
      <c r="E401" s="4">
        <v>3</v>
      </c>
      <c r="F401" t="s">
        <v>2107</v>
      </c>
      <c r="G401" s="5">
        <v>40909</v>
      </c>
      <c r="H401" s="5">
        <v>42705</v>
      </c>
    </row>
    <row r="402" spans="1:8">
      <c r="A402" s="3">
        <v>401</v>
      </c>
      <c r="B402" t="s">
        <v>2040</v>
      </c>
      <c r="C402" t="s">
        <v>2763</v>
      </c>
      <c r="D402" t="s">
        <v>2765</v>
      </c>
      <c r="E402" s="4">
        <v>1</v>
      </c>
      <c r="F402" t="s">
        <v>2107</v>
      </c>
      <c r="G402" s="5">
        <v>40406</v>
      </c>
      <c r="H402" s="5">
        <v>42031</v>
      </c>
    </row>
    <row r="403" spans="1:8">
      <c r="A403" s="3">
        <v>402</v>
      </c>
      <c r="B403" t="s">
        <v>2041</v>
      </c>
      <c r="C403" t="s">
        <v>2766</v>
      </c>
      <c r="D403" t="s">
        <v>2767</v>
      </c>
      <c r="E403" s="4">
        <v>2</v>
      </c>
      <c r="F403" t="s">
        <v>2107</v>
      </c>
      <c r="G403" s="5">
        <v>41894</v>
      </c>
      <c r="H403" s="5">
        <v>42017</v>
      </c>
    </row>
    <row r="404" spans="1:8">
      <c r="A404" s="3">
        <v>403</v>
      </c>
      <c r="B404" t="s">
        <v>2042</v>
      </c>
      <c r="C404" t="s">
        <v>2768</v>
      </c>
      <c r="D404" t="s">
        <v>2769</v>
      </c>
      <c r="E404" s="4">
        <v>14</v>
      </c>
      <c r="F404" t="s">
        <v>2107</v>
      </c>
      <c r="G404" s="5">
        <v>40406</v>
      </c>
      <c r="H404" s="5">
        <v>42031</v>
      </c>
    </row>
    <row r="405" spans="1:8">
      <c r="A405" s="3">
        <v>404</v>
      </c>
      <c r="B405" t="s">
        <v>2043</v>
      </c>
      <c r="C405" t="s">
        <v>2770</v>
      </c>
      <c r="D405" t="s">
        <v>2771</v>
      </c>
      <c r="E405" s="4">
        <v>2</v>
      </c>
      <c r="F405" t="s">
        <v>2107</v>
      </c>
      <c r="G405" s="5">
        <v>41894</v>
      </c>
      <c r="H405" s="5">
        <v>42017</v>
      </c>
    </row>
    <row r="406" spans="1:8">
      <c r="A406" s="3">
        <v>405</v>
      </c>
      <c r="B406" t="s">
        <v>2044</v>
      </c>
      <c r="C406" t="s">
        <v>2772</v>
      </c>
      <c r="D406" t="s">
        <v>2773</v>
      </c>
      <c r="E406" s="4">
        <v>2</v>
      </c>
      <c r="F406" t="s">
        <v>2107</v>
      </c>
      <c r="G406" s="5">
        <v>41894</v>
      </c>
      <c r="H406" s="5">
        <v>42017</v>
      </c>
    </row>
    <row r="407" spans="1:8">
      <c r="A407" s="3">
        <v>406</v>
      </c>
      <c r="B407" t="s">
        <v>2045</v>
      </c>
      <c r="C407" t="s">
        <v>2774</v>
      </c>
      <c r="D407" t="s">
        <v>2775</v>
      </c>
      <c r="E407" s="4">
        <v>2</v>
      </c>
      <c r="F407" t="s">
        <v>2107</v>
      </c>
      <c r="G407" s="5">
        <v>40406</v>
      </c>
      <c r="H407" s="5">
        <v>42031</v>
      </c>
    </row>
    <row r="408" spans="1:8">
      <c r="A408" s="3">
        <v>407</v>
      </c>
      <c r="B408" t="s">
        <v>2046</v>
      </c>
      <c r="C408" t="s">
        <v>2776</v>
      </c>
      <c r="D408" t="s">
        <v>2777</v>
      </c>
      <c r="E408" s="4">
        <v>6</v>
      </c>
      <c r="F408" t="s">
        <v>2107</v>
      </c>
      <c r="G408" s="5">
        <v>41440</v>
      </c>
      <c r="H408" s="5">
        <v>42606</v>
      </c>
    </row>
    <row r="409" spans="1:8">
      <c r="A409" s="3">
        <v>408</v>
      </c>
      <c r="B409" t="s">
        <v>2046</v>
      </c>
      <c r="C409" t="s">
        <v>2776</v>
      </c>
      <c r="D409" t="s">
        <v>2778</v>
      </c>
      <c r="E409" s="4">
        <v>1</v>
      </c>
      <c r="F409" t="s">
        <v>2107</v>
      </c>
      <c r="G409" s="5">
        <v>40756</v>
      </c>
      <c r="H409" s="5">
        <v>42705</v>
      </c>
    </row>
    <row r="410" spans="1:8">
      <c r="A410" s="3">
        <v>409</v>
      </c>
      <c r="B410" t="s">
        <v>2046</v>
      </c>
      <c r="C410" t="s">
        <v>2776</v>
      </c>
      <c r="D410" t="s">
        <v>2779</v>
      </c>
      <c r="E410" s="4">
        <v>3</v>
      </c>
      <c r="F410" t="s">
        <v>2107</v>
      </c>
      <c r="G410" s="5">
        <v>40406</v>
      </c>
      <c r="H410" s="5">
        <v>42031</v>
      </c>
    </row>
    <row r="411" spans="1:8">
      <c r="A411" s="3">
        <v>410</v>
      </c>
      <c r="B411" t="s">
        <v>2047</v>
      </c>
      <c r="C411" t="s">
        <v>2780</v>
      </c>
      <c r="D411" t="s">
        <v>2781</v>
      </c>
      <c r="E411" s="4">
        <v>2</v>
      </c>
      <c r="F411" t="s">
        <v>2107</v>
      </c>
      <c r="G411" s="5">
        <v>41894</v>
      </c>
      <c r="H411" s="5">
        <v>42017</v>
      </c>
    </row>
    <row r="412" spans="1:8">
      <c r="A412" s="3">
        <v>411</v>
      </c>
      <c r="B412" t="s">
        <v>2048</v>
      </c>
      <c r="C412" t="s">
        <v>2782</v>
      </c>
      <c r="D412" t="s">
        <v>2783</v>
      </c>
      <c r="E412" s="4">
        <v>2</v>
      </c>
      <c r="F412" t="s">
        <v>2107</v>
      </c>
      <c r="G412" s="5">
        <v>41894</v>
      </c>
      <c r="H412" s="5">
        <v>42017</v>
      </c>
    </row>
    <row r="413" spans="1:8">
      <c r="A413" s="3">
        <v>412</v>
      </c>
      <c r="B413" t="s">
        <v>2049</v>
      </c>
      <c r="C413" t="s">
        <v>2784</v>
      </c>
      <c r="D413" t="s">
        <v>2785</v>
      </c>
      <c r="E413" s="4">
        <v>1</v>
      </c>
      <c r="F413" t="s">
        <v>2107</v>
      </c>
      <c r="G413" s="5">
        <v>41894</v>
      </c>
      <c r="H413" s="5">
        <v>42017</v>
      </c>
    </row>
    <row r="414" spans="1:8">
      <c r="A414" s="3">
        <v>413</v>
      </c>
      <c r="B414" t="s">
        <v>2050</v>
      </c>
      <c r="C414" t="s">
        <v>2786</v>
      </c>
      <c r="D414" t="s">
        <v>2787</v>
      </c>
      <c r="E414" s="4">
        <v>4</v>
      </c>
      <c r="F414" t="s">
        <v>2107</v>
      </c>
      <c r="G414" s="5">
        <v>41894</v>
      </c>
      <c r="H414" s="5">
        <v>42017</v>
      </c>
    </row>
    <row r="415" spans="1:8">
      <c r="A415" s="3">
        <v>414</v>
      </c>
      <c r="B415" t="s">
        <v>2051</v>
      </c>
      <c r="C415" t="s">
        <v>2788</v>
      </c>
      <c r="D415" t="s">
        <v>2789</v>
      </c>
      <c r="E415" s="4">
        <v>8</v>
      </c>
      <c r="F415" t="s">
        <v>2107</v>
      </c>
      <c r="G415" s="5">
        <v>40406</v>
      </c>
      <c r="H415" s="5">
        <v>42031</v>
      </c>
    </row>
    <row r="416" spans="1:8">
      <c r="A416" s="3">
        <v>415</v>
      </c>
      <c r="B416" t="s">
        <v>2052</v>
      </c>
      <c r="C416" t="s">
        <v>2790</v>
      </c>
      <c r="D416" t="s">
        <v>2791</v>
      </c>
      <c r="E416" s="4">
        <v>6</v>
      </c>
      <c r="F416" t="s">
        <v>2107</v>
      </c>
      <c r="G416" s="5">
        <v>40406</v>
      </c>
      <c r="H416" s="5">
        <v>42031</v>
      </c>
    </row>
    <row r="417" spans="1:8">
      <c r="A417" s="3">
        <v>416</v>
      </c>
      <c r="B417" t="s">
        <v>2053</v>
      </c>
      <c r="C417" t="s">
        <v>2792</v>
      </c>
      <c r="D417" t="s">
        <v>2793</v>
      </c>
      <c r="E417" s="4">
        <v>4</v>
      </c>
      <c r="F417" t="s">
        <v>2107</v>
      </c>
      <c r="G417" s="5">
        <v>40406</v>
      </c>
      <c r="H417" s="5">
        <v>42031</v>
      </c>
    </row>
    <row r="418" spans="1:8">
      <c r="A418" s="3">
        <v>417</v>
      </c>
      <c r="B418" t="s">
        <v>2054</v>
      </c>
      <c r="C418" t="s">
        <v>2794</v>
      </c>
      <c r="D418" t="s">
        <v>2795</v>
      </c>
      <c r="E418" s="4">
        <v>6</v>
      </c>
      <c r="F418" t="s">
        <v>2107</v>
      </c>
      <c r="G418" s="5">
        <v>41894</v>
      </c>
      <c r="H418" s="5">
        <v>42017</v>
      </c>
    </row>
    <row r="419" spans="1:8">
      <c r="A419" s="3">
        <v>418</v>
      </c>
      <c r="B419" t="s">
        <v>2055</v>
      </c>
      <c r="C419" t="s">
        <v>2796</v>
      </c>
      <c r="D419" t="s">
        <v>2797</v>
      </c>
      <c r="E419" s="4">
        <v>2</v>
      </c>
      <c r="F419" t="s">
        <v>2107</v>
      </c>
      <c r="G419" s="5">
        <v>41894</v>
      </c>
      <c r="H419" s="5">
        <v>42017</v>
      </c>
    </row>
    <row r="420" spans="1:8">
      <c r="A420" s="3">
        <v>419</v>
      </c>
      <c r="B420" t="s">
        <v>2056</v>
      </c>
      <c r="C420" t="s">
        <v>2798</v>
      </c>
      <c r="D420" t="s">
        <v>2799</v>
      </c>
      <c r="E420" s="4">
        <v>6</v>
      </c>
      <c r="F420" t="s">
        <v>2107</v>
      </c>
      <c r="G420" s="5">
        <v>43344</v>
      </c>
      <c r="H420" s="5">
        <v>43406</v>
      </c>
    </row>
    <row r="421" spans="1:8">
      <c r="A421" s="3">
        <v>420</v>
      </c>
      <c r="B421" t="s">
        <v>2056</v>
      </c>
      <c r="C421" t="s">
        <v>2798</v>
      </c>
      <c r="D421" t="s">
        <v>2800</v>
      </c>
      <c r="E421" s="4">
        <v>1</v>
      </c>
      <c r="F421" t="s">
        <v>2107</v>
      </c>
      <c r="G421" s="5">
        <v>44470</v>
      </c>
      <c r="H421" s="5">
        <v>44621</v>
      </c>
    </row>
    <row r="422" spans="1:8">
      <c r="A422" s="3">
        <v>421</v>
      </c>
      <c r="B422" t="s">
        <v>2056</v>
      </c>
      <c r="C422" t="s">
        <v>2798</v>
      </c>
      <c r="D422" t="s">
        <v>2801</v>
      </c>
      <c r="E422" s="4">
        <v>1</v>
      </c>
      <c r="F422" t="s">
        <v>2107</v>
      </c>
      <c r="G422" s="5">
        <v>41894</v>
      </c>
      <c r="H422" s="5">
        <v>42017</v>
      </c>
    </row>
    <row r="423" spans="1:8">
      <c r="A423" s="3">
        <v>422</v>
      </c>
      <c r="B423" t="s">
        <v>2057</v>
      </c>
      <c r="C423" t="s">
        <v>2802</v>
      </c>
      <c r="D423" t="s">
        <v>2803</v>
      </c>
      <c r="E423" s="4">
        <v>2</v>
      </c>
      <c r="F423" t="s">
        <v>2107</v>
      </c>
      <c r="G423" s="5">
        <v>41894</v>
      </c>
      <c r="H423" s="5">
        <v>42017</v>
      </c>
    </row>
    <row r="424" spans="1:8">
      <c r="A424" s="3">
        <v>423</v>
      </c>
      <c r="B424" t="s">
        <v>2059</v>
      </c>
      <c r="C424" t="s">
        <v>2804</v>
      </c>
      <c r="D424" t="s">
        <v>2805</v>
      </c>
      <c r="E424" s="4">
        <v>2</v>
      </c>
      <c r="F424" t="s">
        <v>2107</v>
      </c>
      <c r="G424" s="5">
        <v>41894</v>
      </c>
      <c r="H424" s="5">
        <v>42017</v>
      </c>
    </row>
    <row r="425" spans="1:8">
      <c r="A425" s="3">
        <v>424</v>
      </c>
      <c r="B425" t="s">
        <v>2060</v>
      </c>
      <c r="C425" t="s">
        <v>2806</v>
      </c>
      <c r="D425" t="s">
        <v>2807</v>
      </c>
      <c r="E425" s="4">
        <v>12</v>
      </c>
      <c r="F425" t="s">
        <v>2107</v>
      </c>
      <c r="G425" s="5">
        <v>43344</v>
      </c>
      <c r="H425" s="5">
        <v>43406</v>
      </c>
    </row>
    <row r="426" spans="1:8">
      <c r="A426" s="3">
        <v>425</v>
      </c>
      <c r="B426" t="s">
        <v>2060</v>
      </c>
      <c r="C426" t="s">
        <v>2806</v>
      </c>
      <c r="D426" t="s">
        <v>2808</v>
      </c>
      <c r="E426" s="4">
        <v>2</v>
      </c>
      <c r="F426" t="s">
        <v>2107</v>
      </c>
      <c r="G426" s="5">
        <v>43749</v>
      </c>
      <c r="H426" s="5">
        <v>43833</v>
      </c>
    </row>
    <row r="427" spans="1:8">
      <c r="A427" s="3">
        <v>426</v>
      </c>
      <c r="B427" t="s">
        <v>2060</v>
      </c>
      <c r="C427" t="s">
        <v>2806</v>
      </c>
      <c r="D427" t="s">
        <v>2809</v>
      </c>
      <c r="E427" s="4">
        <v>2</v>
      </c>
      <c r="F427" t="s">
        <v>2107</v>
      </c>
      <c r="G427" s="5">
        <v>43749</v>
      </c>
      <c r="H427" s="5">
        <v>43833</v>
      </c>
    </row>
    <row r="428" spans="1:8">
      <c r="A428" s="3">
        <v>427</v>
      </c>
      <c r="B428" t="s">
        <v>2060</v>
      </c>
      <c r="C428" t="s">
        <v>2806</v>
      </c>
      <c r="D428" t="s">
        <v>2810</v>
      </c>
      <c r="E428" s="4">
        <v>1</v>
      </c>
      <c r="F428" t="s">
        <v>2107</v>
      </c>
      <c r="G428" s="5">
        <v>41894</v>
      </c>
      <c r="H428" s="5">
        <v>42017</v>
      </c>
    </row>
    <row r="429" spans="1:8">
      <c r="A429" s="3">
        <v>428</v>
      </c>
      <c r="B429" t="s">
        <v>2062</v>
      </c>
      <c r="C429" t="s">
        <v>2811</v>
      </c>
      <c r="D429" t="s">
        <v>2812</v>
      </c>
      <c r="E429" s="4">
        <v>8</v>
      </c>
      <c r="F429" t="s">
        <v>2107</v>
      </c>
      <c r="G429" s="5">
        <v>43101</v>
      </c>
      <c r="H429" s="5">
        <v>43141</v>
      </c>
    </row>
    <row r="430" spans="1:8">
      <c r="A430" s="3">
        <v>429</v>
      </c>
      <c r="B430" t="s">
        <v>2062</v>
      </c>
      <c r="C430" t="s">
        <v>2811</v>
      </c>
      <c r="D430" t="s">
        <v>2813</v>
      </c>
      <c r="E430" s="4">
        <v>8</v>
      </c>
      <c r="F430" t="s">
        <v>2107</v>
      </c>
      <c r="G430" s="5">
        <v>42037</v>
      </c>
      <c r="H430" s="5">
        <v>42047</v>
      </c>
    </row>
    <row r="431" spans="1:8">
      <c r="A431" s="3">
        <v>430</v>
      </c>
      <c r="B431" t="s">
        <v>2063</v>
      </c>
      <c r="C431" t="s">
        <v>2814</v>
      </c>
      <c r="D431" t="s">
        <v>2815</v>
      </c>
      <c r="E431" s="4">
        <v>4</v>
      </c>
      <c r="F431" t="s">
        <v>2107</v>
      </c>
      <c r="G431" s="5">
        <v>42037</v>
      </c>
      <c r="H431" s="5">
        <v>42047</v>
      </c>
    </row>
    <row r="432" spans="1:8">
      <c r="A432" s="3">
        <v>431</v>
      </c>
      <c r="B432" t="s">
        <v>2064</v>
      </c>
      <c r="C432" t="s">
        <v>2816</v>
      </c>
      <c r="D432" t="s">
        <v>2817</v>
      </c>
      <c r="E432" s="4">
        <v>1</v>
      </c>
      <c r="F432" t="s">
        <v>2107</v>
      </c>
      <c r="G432" s="5">
        <v>40728</v>
      </c>
      <c r="H432" s="5">
        <v>42047</v>
      </c>
    </row>
    <row r="433" spans="1:8">
      <c r="A433" s="3">
        <v>432</v>
      </c>
      <c r="B433" t="s">
        <v>2065</v>
      </c>
      <c r="C433" t="s">
        <v>2818</v>
      </c>
      <c r="D433" t="s">
        <v>2819</v>
      </c>
      <c r="E433" s="4">
        <v>3</v>
      </c>
      <c r="F433" t="s">
        <v>2107</v>
      </c>
      <c r="G433" s="5">
        <v>40728</v>
      </c>
      <c r="H433" s="5">
        <v>42047</v>
      </c>
    </row>
    <row r="434" spans="1:8">
      <c r="A434" s="3">
        <v>433</v>
      </c>
      <c r="B434" t="s">
        <v>2066</v>
      </c>
      <c r="C434" t="s">
        <v>2820</v>
      </c>
      <c r="D434" t="s">
        <v>2821</v>
      </c>
      <c r="E434" s="4">
        <v>3</v>
      </c>
      <c r="F434" t="s">
        <v>2107</v>
      </c>
      <c r="G434" s="5">
        <v>40728</v>
      </c>
      <c r="H434" s="5">
        <v>42047</v>
      </c>
    </row>
    <row r="435" spans="1:8">
      <c r="A435" s="3">
        <v>434</v>
      </c>
      <c r="B435" t="s">
        <v>2067</v>
      </c>
      <c r="C435" t="s">
        <v>2822</v>
      </c>
      <c r="D435" t="s">
        <v>2823</v>
      </c>
      <c r="E435" s="4">
        <v>12</v>
      </c>
      <c r="F435" t="s">
        <v>2107</v>
      </c>
      <c r="G435" s="5">
        <v>40728</v>
      </c>
      <c r="H435" s="5">
        <v>42047</v>
      </c>
    </row>
    <row r="436" spans="1:8">
      <c r="A436" s="3">
        <v>435</v>
      </c>
      <c r="B436" t="s">
        <v>2068</v>
      </c>
      <c r="C436" t="s">
        <v>2824</v>
      </c>
      <c r="D436" t="s">
        <v>2825</v>
      </c>
      <c r="E436" s="4">
        <v>12</v>
      </c>
      <c r="F436" t="s">
        <v>2107</v>
      </c>
      <c r="G436" s="5">
        <v>40728</v>
      </c>
      <c r="H436" s="5">
        <v>42047</v>
      </c>
    </row>
    <row r="437" spans="1:8">
      <c r="A437" s="3">
        <v>436</v>
      </c>
      <c r="B437" t="s">
        <v>2069</v>
      </c>
      <c r="C437" t="s">
        <v>2826</v>
      </c>
      <c r="D437" t="s">
        <v>2827</v>
      </c>
      <c r="E437" s="4">
        <v>4</v>
      </c>
      <c r="F437" t="s">
        <v>2107</v>
      </c>
      <c r="G437" s="5">
        <v>40728</v>
      </c>
      <c r="H437" s="5">
        <v>42047</v>
      </c>
    </row>
    <row r="438" spans="1:8">
      <c r="A438" s="3">
        <v>437</v>
      </c>
      <c r="B438" t="s">
        <v>2070</v>
      </c>
      <c r="C438" t="s">
        <v>2828</v>
      </c>
      <c r="D438" t="s">
        <v>2829</v>
      </c>
      <c r="E438" s="4">
        <v>4</v>
      </c>
      <c r="F438" t="s">
        <v>2107</v>
      </c>
      <c r="G438" s="5">
        <v>40728</v>
      </c>
      <c r="H438" s="5">
        <v>42047</v>
      </c>
    </row>
    <row r="439" spans="1:8">
      <c r="A439" s="3">
        <v>438</v>
      </c>
      <c r="B439" t="s">
        <v>2071</v>
      </c>
      <c r="C439" t="s">
        <v>2830</v>
      </c>
      <c r="D439" t="s">
        <v>2831</v>
      </c>
      <c r="E439" s="4">
        <v>1</v>
      </c>
      <c r="F439" t="s">
        <v>2107</v>
      </c>
      <c r="G439" s="5">
        <v>40728</v>
      </c>
      <c r="H439" s="5">
        <v>42047</v>
      </c>
    </row>
    <row r="440" spans="1:8">
      <c r="A440" s="3">
        <v>439</v>
      </c>
      <c r="B440" t="s">
        <v>2072</v>
      </c>
      <c r="C440" t="s">
        <v>2832</v>
      </c>
      <c r="D440" t="s">
        <v>2833</v>
      </c>
      <c r="E440" s="4">
        <v>1</v>
      </c>
      <c r="F440" t="s">
        <v>2107</v>
      </c>
      <c r="G440" s="5">
        <v>40728</v>
      </c>
      <c r="H440" s="5">
        <v>42047</v>
      </c>
    </row>
    <row r="441" spans="1:8">
      <c r="A441" s="3">
        <v>440</v>
      </c>
      <c r="B441" t="s">
        <v>2073</v>
      </c>
      <c r="C441" t="s">
        <v>2834</v>
      </c>
      <c r="D441" t="s">
        <v>2835</v>
      </c>
      <c r="E441" s="4">
        <v>3</v>
      </c>
      <c r="F441" t="s">
        <v>2107</v>
      </c>
      <c r="G441" s="5">
        <v>42037</v>
      </c>
      <c r="H441" s="5">
        <v>42047</v>
      </c>
    </row>
    <row r="442" spans="1:8">
      <c r="A442" s="3">
        <v>441</v>
      </c>
      <c r="B442" t="s">
        <v>2074</v>
      </c>
      <c r="C442" t="s">
        <v>2836</v>
      </c>
      <c r="D442" t="s">
        <v>2837</v>
      </c>
      <c r="E442" s="4">
        <v>2</v>
      </c>
      <c r="F442" t="s">
        <v>2107</v>
      </c>
      <c r="G442" s="5">
        <v>40728</v>
      </c>
      <c r="H442" s="5">
        <v>42047</v>
      </c>
    </row>
    <row r="443" spans="1:8">
      <c r="A443" s="3">
        <v>442</v>
      </c>
      <c r="B443" t="s">
        <v>2075</v>
      </c>
      <c r="C443" t="s">
        <v>2838</v>
      </c>
      <c r="D443" t="s">
        <v>2839</v>
      </c>
      <c r="E443" s="4">
        <v>1</v>
      </c>
      <c r="F443" t="s">
        <v>2119</v>
      </c>
      <c r="G443" s="5">
        <v>41949</v>
      </c>
      <c r="H443" s="5">
        <v>42044</v>
      </c>
    </row>
    <row r="444" spans="1:8">
      <c r="A444" s="3">
        <v>443</v>
      </c>
      <c r="B444" t="s">
        <v>2076</v>
      </c>
      <c r="C444" t="s">
        <v>2840</v>
      </c>
      <c r="D444" t="s">
        <v>2841</v>
      </c>
      <c r="E444" s="4">
        <v>1</v>
      </c>
      <c r="F444" t="s">
        <v>2496</v>
      </c>
      <c r="G444" s="5">
        <v>41949</v>
      </c>
      <c r="H444" s="5">
        <v>42044</v>
      </c>
    </row>
    <row r="445" spans="1:8">
      <c r="A445" s="3">
        <v>444</v>
      </c>
      <c r="B445" t="s">
        <v>2077</v>
      </c>
      <c r="C445" t="s">
        <v>2842</v>
      </c>
      <c r="D445" t="s">
        <v>2843</v>
      </c>
      <c r="E445" s="4">
        <v>1</v>
      </c>
      <c r="F445" t="s">
        <v>2107</v>
      </c>
      <c r="G445" s="5">
        <v>41906</v>
      </c>
      <c r="H445" s="5">
        <v>42051</v>
      </c>
    </row>
    <row r="446" spans="1:8">
      <c r="A446" s="3">
        <v>445</v>
      </c>
      <c r="B446" t="s">
        <v>2078</v>
      </c>
      <c r="C446" t="s">
        <v>2844</v>
      </c>
      <c r="D446" t="s">
        <v>2845</v>
      </c>
      <c r="E446" s="4">
        <v>7</v>
      </c>
      <c r="F446" t="s">
        <v>2095</v>
      </c>
      <c r="G446" s="5">
        <v>40758</v>
      </c>
      <c r="H446" s="5">
        <v>42024</v>
      </c>
    </row>
    <row r="447" spans="1:8">
      <c r="A447" s="3">
        <v>446</v>
      </c>
      <c r="B447" t="s">
        <v>2</v>
      </c>
      <c r="C447" t="s">
        <v>2844</v>
      </c>
      <c r="D447" t="s">
        <v>2846</v>
      </c>
      <c r="E447" s="4">
        <v>7</v>
      </c>
      <c r="F447" t="s">
        <v>2095</v>
      </c>
      <c r="G447" s="5">
        <v>40758</v>
      </c>
      <c r="H447" s="5">
        <v>42024</v>
      </c>
    </row>
    <row r="448" spans="1:8">
      <c r="A448" s="3">
        <v>447</v>
      </c>
      <c r="B448" t="s">
        <v>3</v>
      </c>
      <c r="C448" t="s">
        <v>2844</v>
      </c>
      <c r="D448" t="s">
        <v>2847</v>
      </c>
      <c r="E448" s="4">
        <v>7</v>
      </c>
      <c r="F448" t="s">
        <v>2095</v>
      </c>
      <c r="G448" s="5">
        <v>40758</v>
      </c>
      <c r="H448" s="5">
        <v>42024</v>
      </c>
    </row>
    <row r="449" spans="1:8">
      <c r="A449" s="3">
        <v>448</v>
      </c>
      <c r="B449" t="s">
        <v>4</v>
      </c>
      <c r="C449" t="s">
        <v>2844</v>
      </c>
      <c r="D449" t="s">
        <v>2848</v>
      </c>
      <c r="E449" s="4">
        <v>6</v>
      </c>
      <c r="F449" t="s">
        <v>2095</v>
      </c>
      <c r="G449" s="5">
        <v>40758</v>
      </c>
      <c r="H449" s="5">
        <v>42024</v>
      </c>
    </row>
    <row r="450" spans="1:8">
      <c r="A450" s="3">
        <v>449</v>
      </c>
      <c r="B450" t="s">
        <v>5</v>
      </c>
      <c r="C450" t="s">
        <v>2844</v>
      </c>
      <c r="D450" t="s">
        <v>2849</v>
      </c>
      <c r="E450" s="4">
        <v>3</v>
      </c>
      <c r="F450" t="s">
        <v>2095</v>
      </c>
      <c r="G450" s="5">
        <v>42190</v>
      </c>
      <c r="H450" s="5">
        <v>42721</v>
      </c>
    </row>
    <row r="451" spans="1:8">
      <c r="A451" s="3">
        <v>450</v>
      </c>
      <c r="B451" t="s">
        <v>5</v>
      </c>
      <c r="C451" t="s">
        <v>2844</v>
      </c>
      <c r="D451" t="s">
        <v>2850</v>
      </c>
      <c r="E451" s="4">
        <v>5</v>
      </c>
      <c r="F451" t="s">
        <v>2095</v>
      </c>
      <c r="G451" s="5">
        <v>40758</v>
      </c>
      <c r="H451" s="5">
        <v>42024</v>
      </c>
    </row>
    <row r="452" spans="1:8">
      <c r="A452" s="3">
        <v>451</v>
      </c>
      <c r="B452" t="s">
        <v>6</v>
      </c>
      <c r="C452" t="s">
        <v>2851</v>
      </c>
      <c r="D452" t="s">
        <v>2852</v>
      </c>
      <c r="E452" s="4">
        <v>1</v>
      </c>
      <c r="F452" t="s">
        <v>2095</v>
      </c>
      <c r="G452" s="5">
        <v>41026</v>
      </c>
      <c r="H452" s="5">
        <v>42013</v>
      </c>
    </row>
    <row r="453" spans="1:8">
      <c r="A453" s="3">
        <v>452</v>
      </c>
      <c r="B453" t="s">
        <v>7</v>
      </c>
      <c r="C453" t="s">
        <v>2853</v>
      </c>
      <c r="D453" t="s">
        <v>2854</v>
      </c>
      <c r="E453" s="4">
        <v>1</v>
      </c>
      <c r="F453" t="s">
        <v>2095</v>
      </c>
      <c r="G453" s="5">
        <v>41026</v>
      </c>
      <c r="H453" s="5">
        <v>42013</v>
      </c>
    </row>
    <row r="454" spans="1:8">
      <c r="A454" s="3">
        <v>453</v>
      </c>
      <c r="B454" t="s">
        <v>8</v>
      </c>
      <c r="C454" t="s">
        <v>2855</v>
      </c>
      <c r="D454" t="s">
        <v>2856</v>
      </c>
      <c r="E454" s="4">
        <v>1</v>
      </c>
      <c r="F454" t="s">
        <v>2095</v>
      </c>
      <c r="G454" s="5">
        <v>41026</v>
      </c>
      <c r="H454" s="5">
        <v>42013</v>
      </c>
    </row>
    <row r="455" spans="1:8">
      <c r="A455" s="3">
        <v>454</v>
      </c>
      <c r="B455" t="s">
        <v>9</v>
      </c>
      <c r="C455" t="s">
        <v>2857</v>
      </c>
      <c r="D455" t="s">
        <v>2858</v>
      </c>
      <c r="E455" s="4">
        <v>2</v>
      </c>
      <c r="F455" t="s">
        <v>2107</v>
      </c>
      <c r="G455" s="5">
        <v>40965</v>
      </c>
      <c r="H455" s="5">
        <v>42044</v>
      </c>
    </row>
    <row r="456" spans="1:8">
      <c r="A456" s="3">
        <v>455</v>
      </c>
      <c r="B456" t="s">
        <v>9</v>
      </c>
      <c r="C456" t="s">
        <v>2857</v>
      </c>
      <c r="D456" t="s">
        <v>2859</v>
      </c>
      <c r="E456" s="4">
        <v>1</v>
      </c>
      <c r="F456" t="s">
        <v>2107</v>
      </c>
      <c r="G456" s="5">
        <v>40965</v>
      </c>
      <c r="H456" s="5">
        <v>42044</v>
      </c>
    </row>
    <row r="457" spans="1:8">
      <c r="A457" s="3">
        <v>456</v>
      </c>
      <c r="B457" t="s">
        <v>10</v>
      </c>
      <c r="C457" t="s">
        <v>2860</v>
      </c>
      <c r="D457" t="s">
        <v>2861</v>
      </c>
      <c r="E457" s="4">
        <v>2</v>
      </c>
      <c r="F457" t="s">
        <v>2107</v>
      </c>
      <c r="G457" s="5">
        <v>40965</v>
      </c>
      <c r="H457" s="5">
        <v>42044</v>
      </c>
    </row>
    <row r="458" spans="1:8">
      <c r="A458" s="3">
        <v>457</v>
      </c>
      <c r="B458" t="s">
        <v>10</v>
      </c>
      <c r="C458" t="s">
        <v>2860</v>
      </c>
      <c r="D458" t="s">
        <v>2862</v>
      </c>
      <c r="E458" s="4">
        <v>1</v>
      </c>
      <c r="F458" t="s">
        <v>2107</v>
      </c>
      <c r="G458" s="5">
        <v>40965</v>
      </c>
      <c r="H458" s="5">
        <v>42044</v>
      </c>
    </row>
    <row r="459" spans="1:8">
      <c r="A459" s="3">
        <v>458</v>
      </c>
      <c r="B459" t="s">
        <v>11</v>
      </c>
      <c r="C459" t="s">
        <v>2863</v>
      </c>
      <c r="D459" t="s">
        <v>2864</v>
      </c>
      <c r="E459" s="4">
        <v>21</v>
      </c>
      <c r="F459" t="s">
        <v>2107</v>
      </c>
      <c r="G459" s="5">
        <v>40965</v>
      </c>
      <c r="H459" s="5">
        <v>42044</v>
      </c>
    </row>
    <row r="460" spans="1:8">
      <c r="A460" s="3">
        <v>459</v>
      </c>
      <c r="B460" t="s">
        <v>12</v>
      </c>
      <c r="C460" t="s">
        <v>2865</v>
      </c>
      <c r="D460" t="s">
        <v>2866</v>
      </c>
      <c r="E460" s="4">
        <v>58</v>
      </c>
      <c r="F460" t="s">
        <v>2107</v>
      </c>
      <c r="G460" s="5">
        <v>40965</v>
      </c>
      <c r="H460" s="5">
        <v>42044</v>
      </c>
    </row>
    <row r="461" spans="1:8">
      <c r="A461" s="3">
        <v>460</v>
      </c>
      <c r="B461" t="s">
        <v>12</v>
      </c>
      <c r="C461" t="s">
        <v>2865</v>
      </c>
      <c r="D461" t="s">
        <v>2867</v>
      </c>
      <c r="E461" s="4">
        <v>64</v>
      </c>
      <c r="F461" t="s">
        <v>2107</v>
      </c>
      <c r="G461" s="5">
        <v>40965</v>
      </c>
      <c r="H461" s="5">
        <v>42044</v>
      </c>
    </row>
    <row r="462" spans="1:8">
      <c r="A462" s="3">
        <v>461</v>
      </c>
      <c r="B462" t="s">
        <v>13</v>
      </c>
      <c r="C462" t="s">
        <v>2868</v>
      </c>
      <c r="D462" t="s">
        <v>2869</v>
      </c>
      <c r="E462" s="4">
        <v>12</v>
      </c>
      <c r="F462" t="s">
        <v>2107</v>
      </c>
      <c r="G462" s="5">
        <v>40965</v>
      </c>
      <c r="H462" s="5">
        <v>42044</v>
      </c>
    </row>
    <row r="463" spans="1:8">
      <c r="A463" s="3">
        <v>462</v>
      </c>
      <c r="B463" t="s">
        <v>13</v>
      </c>
      <c r="C463" t="s">
        <v>2868</v>
      </c>
      <c r="D463" t="s">
        <v>2870</v>
      </c>
      <c r="E463" s="4">
        <v>16</v>
      </c>
      <c r="F463" t="s">
        <v>2107</v>
      </c>
      <c r="G463" s="5">
        <v>40965</v>
      </c>
      <c r="H463" s="5">
        <v>42044</v>
      </c>
    </row>
    <row r="464" spans="1:8">
      <c r="A464" s="3">
        <v>463</v>
      </c>
      <c r="B464" t="s">
        <v>14</v>
      </c>
      <c r="C464" t="s">
        <v>2871</v>
      </c>
      <c r="D464" t="s">
        <v>2872</v>
      </c>
      <c r="E464" s="4">
        <v>4</v>
      </c>
      <c r="F464" t="s">
        <v>2107</v>
      </c>
      <c r="G464" s="5">
        <v>40965</v>
      </c>
      <c r="H464" s="5">
        <v>42044</v>
      </c>
    </row>
    <row r="465" spans="1:8">
      <c r="A465" s="3">
        <v>464</v>
      </c>
      <c r="B465" t="s">
        <v>14</v>
      </c>
      <c r="C465" t="s">
        <v>2871</v>
      </c>
      <c r="D465" t="s">
        <v>2873</v>
      </c>
      <c r="E465" s="4">
        <v>78</v>
      </c>
      <c r="F465" t="s">
        <v>2107</v>
      </c>
      <c r="G465" s="5">
        <v>40965</v>
      </c>
      <c r="H465" s="5">
        <v>42044</v>
      </c>
    </row>
    <row r="466" spans="1:8">
      <c r="A466" s="3">
        <v>465</v>
      </c>
      <c r="B466" t="s">
        <v>15</v>
      </c>
      <c r="C466" t="s">
        <v>2874</v>
      </c>
      <c r="D466" t="s">
        <v>2875</v>
      </c>
      <c r="E466" s="4">
        <v>16</v>
      </c>
      <c r="F466" t="s">
        <v>2107</v>
      </c>
      <c r="G466" s="5">
        <v>40965</v>
      </c>
      <c r="H466" s="5">
        <v>42044</v>
      </c>
    </row>
    <row r="467" spans="1:8">
      <c r="A467" s="3">
        <v>466</v>
      </c>
      <c r="B467" t="s">
        <v>15</v>
      </c>
      <c r="C467" t="s">
        <v>2874</v>
      </c>
      <c r="D467" t="s">
        <v>2876</v>
      </c>
      <c r="E467" s="4">
        <v>16</v>
      </c>
      <c r="F467" t="s">
        <v>2107</v>
      </c>
      <c r="G467" s="5">
        <v>40965</v>
      </c>
      <c r="H467" s="5">
        <v>42044</v>
      </c>
    </row>
    <row r="468" spans="1:8">
      <c r="A468" s="3">
        <v>467</v>
      </c>
      <c r="B468" t="s">
        <v>16</v>
      </c>
      <c r="C468" t="s">
        <v>2877</v>
      </c>
      <c r="D468" t="s">
        <v>2878</v>
      </c>
      <c r="E468" s="4">
        <v>40</v>
      </c>
      <c r="F468" t="s">
        <v>2107</v>
      </c>
      <c r="G468" s="5">
        <v>40965</v>
      </c>
      <c r="H468" s="5">
        <v>42044</v>
      </c>
    </row>
    <row r="469" spans="1:8">
      <c r="A469" s="3">
        <v>468</v>
      </c>
      <c r="B469" t="s">
        <v>16</v>
      </c>
      <c r="C469" t="s">
        <v>2877</v>
      </c>
      <c r="D469" t="s">
        <v>2879</v>
      </c>
      <c r="E469" s="4">
        <v>48</v>
      </c>
      <c r="F469" t="s">
        <v>2107</v>
      </c>
      <c r="G469" s="5">
        <v>40965</v>
      </c>
      <c r="H469" s="5">
        <v>42044</v>
      </c>
    </row>
    <row r="470" spans="1:8">
      <c r="A470" s="3">
        <v>469</v>
      </c>
      <c r="B470" t="s">
        <v>17</v>
      </c>
      <c r="C470" t="s">
        <v>2880</v>
      </c>
      <c r="D470" t="s">
        <v>2881</v>
      </c>
      <c r="E470" s="4">
        <v>56</v>
      </c>
      <c r="F470" t="s">
        <v>2107</v>
      </c>
      <c r="G470" s="5">
        <v>40965</v>
      </c>
      <c r="H470" s="5">
        <v>42044</v>
      </c>
    </row>
    <row r="471" spans="1:8">
      <c r="A471" s="3">
        <v>470</v>
      </c>
      <c r="B471" t="s">
        <v>17</v>
      </c>
      <c r="C471" t="s">
        <v>2880</v>
      </c>
      <c r="D471" t="s">
        <v>2882</v>
      </c>
      <c r="E471" s="4">
        <v>62</v>
      </c>
      <c r="F471" t="s">
        <v>2107</v>
      </c>
      <c r="G471" s="5">
        <v>40965</v>
      </c>
      <c r="H471" s="5">
        <v>42044</v>
      </c>
    </row>
    <row r="472" spans="1:8">
      <c r="A472" s="3">
        <v>471</v>
      </c>
      <c r="B472" t="s">
        <v>18</v>
      </c>
      <c r="C472" t="s">
        <v>2883</v>
      </c>
      <c r="D472" t="s">
        <v>2884</v>
      </c>
      <c r="E472" s="4">
        <v>1</v>
      </c>
      <c r="F472" t="s">
        <v>2107</v>
      </c>
      <c r="G472" s="5">
        <v>40965</v>
      </c>
      <c r="H472" s="5">
        <v>42044</v>
      </c>
    </row>
    <row r="473" spans="1:8">
      <c r="A473" s="3">
        <v>472</v>
      </c>
      <c r="B473" t="s">
        <v>19</v>
      </c>
      <c r="C473" t="s">
        <v>2885</v>
      </c>
      <c r="D473" t="s">
        <v>2886</v>
      </c>
      <c r="E473" s="4">
        <v>31</v>
      </c>
      <c r="F473" t="s">
        <v>2107</v>
      </c>
      <c r="G473" s="5">
        <v>40965</v>
      </c>
      <c r="H473" s="5">
        <v>42044</v>
      </c>
    </row>
    <row r="474" spans="1:8">
      <c r="A474" s="3">
        <v>473</v>
      </c>
      <c r="B474" t="s">
        <v>20</v>
      </c>
      <c r="C474" t="s">
        <v>2887</v>
      </c>
      <c r="D474" t="s">
        <v>2888</v>
      </c>
      <c r="E474" s="4">
        <v>14</v>
      </c>
      <c r="F474" t="s">
        <v>2107</v>
      </c>
      <c r="G474" s="5">
        <v>40965</v>
      </c>
      <c r="H474" s="5">
        <v>42044</v>
      </c>
    </row>
    <row r="475" spans="1:8">
      <c r="A475" s="3">
        <v>474</v>
      </c>
      <c r="B475" t="s">
        <v>21</v>
      </c>
      <c r="C475" t="s">
        <v>2889</v>
      </c>
      <c r="D475" t="s">
        <v>2890</v>
      </c>
      <c r="E475" s="4">
        <v>1</v>
      </c>
      <c r="F475" t="s">
        <v>2107</v>
      </c>
      <c r="G475" s="5">
        <v>41109</v>
      </c>
      <c r="H475" s="5">
        <v>42037</v>
      </c>
    </row>
    <row r="476" spans="1:8">
      <c r="A476" s="3">
        <v>475</v>
      </c>
      <c r="B476" t="s">
        <v>22</v>
      </c>
      <c r="C476" t="s">
        <v>2891</v>
      </c>
      <c r="D476" t="s">
        <v>2892</v>
      </c>
      <c r="E476" s="4">
        <v>1</v>
      </c>
      <c r="F476" t="s">
        <v>2107</v>
      </c>
      <c r="G476" s="5">
        <v>40965</v>
      </c>
      <c r="H476" s="5">
        <v>42044</v>
      </c>
    </row>
    <row r="477" spans="1:8">
      <c r="A477" s="3">
        <v>476</v>
      </c>
      <c r="B477" t="s">
        <v>23</v>
      </c>
      <c r="C477" t="s">
        <v>2893</v>
      </c>
      <c r="D477" t="s">
        <v>2894</v>
      </c>
      <c r="E477" s="4">
        <v>32</v>
      </c>
      <c r="F477" t="s">
        <v>2107</v>
      </c>
      <c r="G477" s="5">
        <v>40965</v>
      </c>
      <c r="H477" s="5">
        <v>42044</v>
      </c>
    </row>
    <row r="478" spans="1:8">
      <c r="A478" s="3">
        <v>477</v>
      </c>
      <c r="B478" t="s">
        <v>24</v>
      </c>
      <c r="C478" t="s">
        <v>2895</v>
      </c>
      <c r="D478" t="s">
        <v>2896</v>
      </c>
      <c r="E478" s="4">
        <v>2</v>
      </c>
      <c r="F478" t="s">
        <v>2107</v>
      </c>
      <c r="G478" s="5">
        <v>40965</v>
      </c>
      <c r="H478" s="5">
        <v>42044</v>
      </c>
    </row>
    <row r="479" spans="1:8">
      <c r="A479" s="3">
        <v>478</v>
      </c>
      <c r="B479" t="s">
        <v>25</v>
      </c>
      <c r="C479" t="s">
        <v>2897</v>
      </c>
      <c r="D479" t="s">
        <v>2898</v>
      </c>
      <c r="E479" s="4">
        <v>10</v>
      </c>
      <c r="F479" t="s">
        <v>2107</v>
      </c>
      <c r="G479" s="5">
        <v>40965</v>
      </c>
      <c r="H479" s="5">
        <v>42044</v>
      </c>
    </row>
    <row r="480" spans="1:8">
      <c r="A480" s="3">
        <v>479</v>
      </c>
      <c r="B480" t="s">
        <v>26</v>
      </c>
      <c r="C480" t="s">
        <v>2899</v>
      </c>
      <c r="D480" t="s">
        <v>2900</v>
      </c>
      <c r="E480" s="4">
        <v>92</v>
      </c>
      <c r="F480" t="s">
        <v>2107</v>
      </c>
      <c r="G480" s="5">
        <v>40965</v>
      </c>
      <c r="H480" s="5">
        <v>42044</v>
      </c>
    </row>
    <row r="481" spans="1:8">
      <c r="A481" s="3">
        <v>480</v>
      </c>
      <c r="B481" t="s">
        <v>27</v>
      </c>
      <c r="C481" t="s">
        <v>2901</v>
      </c>
      <c r="D481" t="s">
        <v>2902</v>
      </c>
      <c r="E481" s="4">
        <v>47</v>
      </c>
      <c r="F481" t="s">
        <v>2107</v>
      </c>
      <c r="G481" s="5">
        <v>40965</v>
      </c>
      <c r="H481" s="5">
        <v>42044</v>
      </c>
    </row>
    <row r="482" spans="1:8">
      <c r="A482" s="3">
        <v>481</v>
      </c>
      <c r="B482" t="s">
        <v>28</v>
      </c>
      <c r="C482" t="s">
        <v>2903</v>
      </c>
      <c r="D482" t="s">
        <v>2904</v>
      </c>
      <c r="E482" s="4">
        <v>56</v>
      </c>
      <c r="F482" t="s">
        <v>2107</v>
      </c>
      <c r="G482" s="5">
        <v>40965</v>
      </c>
      <c r="H482" s="5">
        <v>42044</v>
      </c>
    </row>
    <row r="483" spans="1:8">
      <c r="A483" s="3">
        <v>482</v>
      </c>
      <c r="B483" t="s">
        <v>29</v>
      </c>
      <c r="C483" t="s">
        <v>2905</v>
      </c>
      <c r="D483" t="s">
        <v>2906</v>
      </c>
      <c r="E483" s="4">
        <v>3</v>
      </c>
      <c r="F483" t="s">
        <v>2107</v>
      </c>
      <c r="G483" s="5">
        <v>40965</v>
      </c>
      <c r="H483" s="5">
        <v>42044</v>
      </c>
    </row>
    <row r="484" spans="1:8">
      <c r="A484" s="3">
        <v>483</v>
      </c>
      <c r="B484" t="s">
        <v>30</v>
      </c>
      <c r="C484" t="s">
        <v>2907</v>
      </c>
      <c r="D484" t="s">
        <v>2908</v>
      </c>
      <c r="E484" s="4">
        <v>6</v>
      </c>
      <c r="F484" t="s">
        <v>2107</v>
      </c>
      <c r="G484" s="5">
        <v>40965</v>
      </c>
      <c r="H484" s="5">
        <v>42044</v>
      </c>
    </row>
    <row r="485" spans="1:8">
      <c r="A485" s="3">
        <v>484</v>
      </c>
      <c r="B485" t="s">
        <v>31</v>
      </c>
      <c r="C485" t="s">
        <v>2909</v>
      </c>
      <c r="D485" t="s">
        <v>2910</v>
      </c>
      <c r="E485" s="4">
        <v>48</v>
      </c>
      <c r="F485" t="s">
        <v>2107</v>
      </c>
      <c r="G485" s="5">
        <v>40965</v>
      </c>
      <c r="H485" s="5">
        <v>42044</v>
      </c>
    </row>
    <row r="486" spans="1:8">
      <c r="A486" s="3">
        <v>485</v>
      </c>
      <c r="B486" t="s">
        <v>32</v>
      </c>
      <c r="C486" t="s">
        <v>2911</v>
      </c>
      <c r="D486" t="s">
        <v>2912</v>
      </c>
      <c r="E486" s="4">
        <v>16</v>
      </c>
      <c r="F486" t="s">
        <v>2107</v>
      </c>
      <c r="G486" s="5">
        <v>40965</v>
      </c>
      <c r="H486" s="5">
        <v>42044</v>
      </c>
    </row>
    <row r="487" spans="1:8">
      <c r="A487" s="3">
        <v>486</v>
      </c>
      <c r="B487" t="s">
        <v>33</v>
      </c>
      <c r="C487" t="s">
        <v>2913</v>
      </c>
      <c r="D487" t="s">
        <v>2914</v>
      </c>
      <c r="E487" s="4">
        <v>9</v>
      </c>
      <c r="F487" t="s">
        <v>2107</v>
      </c>
      <c r="G487" s="5">
        <v>40953</v>
      </c>
      <c r="H487" s="5">
        <v>42080</v>
      </c>
    </row>
    <row r="488" spans="1:8">
      <c r="A488" s="3">
        <v>487</v>
      </c>
      <c r="B488" t="s">
        <v>35</v>
      </c>
      <c r="C488" t="s">
        <v>2915</v>
      </c>
      <c r="D488" t="s">
        <v>2916</v>
      </c>
      <c r="E488" s="4">
        <v>2</v>
      </c>
      <c r="F488" t="s">
        <v>2119</v>
      </c>
      <c r="G488" s="5">
        <v>41963</v>
      </c>
      <c r="H488" s="5">
        <v>42024</v>
      </c>
    </row>
    <row r="489" spans="1:8">
      <c r="A489" s="3">
        <v>488</v>
      </c>
      <c r="B489" t="s">
        <v>36</v>
      </c>
      <c r="C489" t="s">
        <v>2917</v>
      </c>
      <c r="D489" t="s">
        <v>2918</v>
      </c>
      <c r="E489" s="4">
        <v>1</v>
      </c>
      <c r="F489" t="s">
        <v>2119</v>
      </c>
      <c r="G489" s="5">
        <v>41963</v>
      </c>
      <c r="H489" s="5">
        <v>42024</v>
      </c>
    </row>
    <row r="490" spans="1:8">
      <c r="A490" s="3">
        <v>489</v>
      </c>
      <c r="B490" t="s">
        <v>37</v>
      </c>
      <c r="C490" t="s">
        <v>2919</v>
      </c>
      <c r="D490" t="s">
        <v>2920</v>
      </c>
      <c r="E490" s="4">
        <v>1</v>
      </c>
      <c r="F490" t="s">
        <v>2119</v>
      </c>
      <c r="G490" s="5">
        <v>41963</v>
      </c>
      <c r="H490" s="5">
        <v>42024</v>
      </c>
    </row>
    <row r="491" spans="1:8">
      <c r="A491" s="3">
        <v>490</v>
      </c>
      <c r="B491" t="s">
        <v>38</v>
      </c>
      <c r="C491" t="s">
        <v>2921</v>
      </c>
      <c r="D491" t="s">
        <v>2922</v>
      </c>
      <c r="E491" s="4">
        <v>1</v>
      </c>
      <c r="F491" t="s">
        <v>2256</v>
      </c>
      <c r="G491" s="5">
        <v>41963</v>
      </c>
      <c r="H491" s="5">
        <v>42024</v>
      </c>
    </row>
    <row r="492" spans="1:8">
      <c r="A492" s="3">
        <v>491</v>
      </c>
      <c r="B492" t="s">
        <v>39</v>
      </c>
      <c r="C492" t="s">
        <v>2923</v>
      </c>
      <c r="D492" t="s">
        <v>2924</v>
      </c>
      <c r="E492" s="4">
        <v>1</v>
      </c>
      <c r="F492" t="s">
        <v>2119</v>
      </c>
      <c r="G492" s="5">
        <v>41963</v>
      </c>
      <c r="H492" s="5">
        <v>42024</v>
      </c>
    </row>
    <row r="493" spans="1:8">
      <c r="A493" s="3">
        <v>492</v>
      </c>
      <c r="B493" t="s">
        <v>40</v>
      </c>
      <c r="C493" t="s">
        <v>2925</v>
      </c>
      <c r="D493" t="s">
        <v>2926</v>
      </c>
      <c r="E493" s="4">
        <v>1</v>
      </c>
      <c r="F493" t="s">
        <v>2119</v>
      </c>
      <c r="G493" s="5">
        <v>40623</v>
      </c>
      <c r="H493" s="5">
        <v>42012</v>
      </c>
    </row>
    <row r="494" spans="1:8">
      <c r="A494" s="3">
        <v>493</v>
      </c>
      <c r="B494" t="s">
        <v>41</v>
      </c>
      <c r="C494" t="s">
        <v>2927</v>
      </c>
      <c r="D494" t="s">
        <v>2928</v>
      </c>
      <c r="E494" s="4">
        <v>28</v>
      </c>
      <c r="F494" t="s">
        <v>2107</v>
      </c>
      <c r="G494" s="5">
        <v>41871</v>
      </c>
      <c r="H494" s="5">
        <v>42031</v>
      </c>
    </row>
    <row r="495" spans="1:8">
      <c r="A495" s="3">
        <v>494</v>
      </c>
      <c r="B495" t="s">
        <v>41</v>
      </c>
      <c r="C495" t="s">
        <v>2927</v>
      </c>
      <c r="D495" t="s">
        <v>2929</v>
      </c>
      <c r="E495" s="4">
        <v>15</v>
      </c>
      <c r="F495" t="s">
        <v>2107</v>
      </c>
      <c r="G495" s="5">
        <v>40235</v>
      </c>
      <c r="H495" s="5">
        <v>42031</v>
      </c>
    </row>
    <row r="496" spans="1:8">
      <c r="A496" s="3">
        <v>495</v>
      </c>
      <c r="B496" t="s">
        <v>42</v>
      </c>
      <c r="C496" t="s">
        <v>2930</v>
      </c>
      <c r="D496" t="s">
        <v>2931</v>
      </c>
      <c r="E496" s="4">
        <v>11</v>
      </c>
      <c r="F496" t="s">
        <v>2107</v>
      </c>
      <c r="G496" s="5">
        <v>42856</v>
      </c>
      <c r="H496" s="5">
        <v>42996</v>
      </c>
    </row>
    <row r="497" spans="1:8">
      <c r="A497" s="3">
        <v>496</v>
      </c>
      <c r="B497" t="s">
        <v>42</v>
      </c>
      <c r="C497" t="s">
        <v>2930</v>
      </c>
      <c r="D497" t="s">
        <v>2932</v>
      </c>
      <c r="E497" s="4">
        <v>6</v>
      </c>
      <c r="F497" t="s">
        <v>2107</v>
      </c>
      <c r="G497" s="5">
        <v>41908</v>
      </c>
      <c r="H497" s="5">
        <v>42042</v>
      </c>
    </row>
    <row r="498" spans="1:8">
      <c r="A498" s="3">
        <v>497</v>
      </c>
      <c r="B498" t="s">
        <v>42</v>
      </c>
      <c r="C498" t="s">
        <v>2930</v>
      </c>
      <c r="D498" t="s">
        <v>2933</v>
      </c>
      <c r="E498" s="4">
        <v>10</v>
      </c>
      <c r="F498" t="s">
        <v>2107</v>
      </c>
      <c r="G498" s="5">
        <v>41908</v>
      </c>
      <c r="H498" s="5">
        <v>42042</v>
      </c>
    </row>
    <row r="499" spans="1:8">
      <c r="A499" s="3">
        <v>498</v>
      </c>
      <c r="B499" t="s">
        <v>43</v>
      </c>
      <c r="C499" t="s">
        <v>2934</v>
      </c>
      <c r="D499" t="s">
        <v>2935</v>
      </c>
      <c r="E499" s="4">
        <v>2</v>
      </c>
      <c r="F499" t="s">
        <v>2107</v>
      </c>
      <c r="G499" s="5">
        <v>40977</v>
      </c>
      <c r="H499" s="5">
        <v>42044</v>
      </c>
    </row>
    <row r="500" spans="1:8">
      <c r="A500" s="3">
        <v>499</v>
      </c>
      <c r="B500" t="s">
        <v>44</v>
      </c>
      <c r="C500" t="s">
        <v>2936</v>
      </c>
      <c r="D500" t="s">
        <v>2937</v>
      </c>
      <c r="E500" s="4">
        <v>5</v>
      </c>
      <c r="F500" t="s">
        <v>2095</v>
      </c>
      <c r="G500" s="5">
        <v>41926</v>
      </c>
      <c r="H500" s="5">
        <v>42044</v>
      </c>
    </row>
    <row r="501" spans="1:8">
      <c r="A501" s="3">
        <v>500</v>
      </c>
      <c r="B501" t="s">
        <v>45</v>
      </c>
      <c r="C501" t="s">
        <v>2938</v>
      </c>
      <c r="D501" t="s">
        <v>2939</v>
      </c>
      <c r="E501" s="4">
        <v>24</v>
      </c>
      <c r="F501" t="s">
        <v>2107</v>
      </c>
      <c r="G501" s="5">
        <v>40977</v>
      </c>
      <c r="H501" s="5">
        <v>42044</v>
      </c>
    </row>
    <row r="502" spans="1:8">
      <c r="A502" s="3">
        <v>501</v>
      </c>
      <c r="B502" t="s">
        <v>46</v>
      </c>
      <c r="C502" t="s">
        <v>2940</v>
      </c>
      <c r="D502" t="s">
        <v>2941</v>
      </c>
      <c r="E502" s="4">
        <v>1</v>
      </c>
      <c r="F502" t="s">
        <v>2107</v>
      </c>
      <c r="G502" s="5">
        <v>40977</v>
      </c>
      <c r="H502" s="5">
        <v>42044</v>
      </c>
    </row>
    <row r="503" spans="1:8">
      <c r="A503" s="3">
        <v>502</v>
      </c>
      <c r="B503" t="s">
        <v>47</v>
      </c>
      <c r="C503" t="s">
        <v>2942</v>
      </c>
      <c r="D503" t="s">
        <v>2943</v>
      </c>
      <c r="E503" s="4">
        <v>20</v>
      </c>
      <c r="F503" t="s">
        <v>2107</v>
      </c>
      <c r="G503" s="5">
        <v>40977</v>
      </c>
      <c r="H503" s="5">
        <v>42044</v>
      </c>
    </row>
    <row r="504" spans="1:8">
      <c r="A504" s="3">
        <v>503</v>
      </c>
      <c r="B504" t="s">
        <v>48</v>
      </c>
      <c r="C504" t="s">
        <v>2944</v>
      </c>
      <c r="D504" t="s">
        <v>2945</v>
      </c>
      <c r="E504" s="4">
        <v>20</v>
      </c>
      <c r="F504" t="s">
        <v>2107</v>
      </c>
      <c r="G504" s="5">
        <v>40977</v>
      </c>
      <c r="H504" s="5">
        <v>42044</v>
      </c>
    </row>
    <row r="505" spans="1:8">
      <c r="A505" s="3">
        <v>504</v>
      </c>
      <c r="B505" t="s">
        <v>49</v>
      </c>
      <c r="C505" t="s">
        <v>2946</v>
      </c>
      <c r="D505" t="s">
        <v>2947</v>
      </c>
      <c r="E505" s="4">
        <v>16</v>
      </c>
      <c r="F505" t="s">
        <v>2107</v>
      </c>
      <c r="G505" s="5">
        <v>40977</v>
      </c>
      <c r="H505" s="5">
        <v>42044</v>
      </c>
    </row>
    <row r="506" spans="1:8">
      <c r="A506" s="3">
        <v>505</v>
      </c>
      <c r="B506" t="s">
        <v>50</v>
      </c>
      <c r="C506" t="s">
        <v>2948</v>
      </c>
      <c r="D506" t="s">
        <v>2949</v>
      </c>
      <c r="E506" s="4">
        <v>1</v>
      </c>
      <c r="F506" t="s">
        <v>2195</v>
      </c>
      <c r="G506" s="5">
        <v>41926</v>
      </c>
      <c r="H506" s="5">
        <v>42044</v>
      </c>
    </row>
    <row r="507" spans="1:8">
      <c r="A507" s="3">
        <v>506</v>
      </c>
      <c r="B507" t="s">
        <v>51</v>
      </c>
      <c r="C507" t="s">
        <v>2948</v>
      </c>
      <c r="D507" t="s">
        <v>2950</v>
      </c>
      <c r="E507" s="4">
        <v>1</v>
      </c>
      <c r="F507" t="s">
        <v>2195</v>
      </c>
      <c r="G507" s="5">
        <v>41926</v>
      </c>
      <c r="H507" s="5">
        <v>42044</v>
      </c>
    </row>
    <row r="508" spans="1:8">
      <c r="A508" s="3">
        <v>507</v>
      </c>
      <c r="B508" t="s">
        <v>52</v>
      </c>
      <c r="C508" t="s">
        <v>2951</v>
      </c>
      <c r="D508" t="s">
        <v>2952</v>
      </c>
      <c r="E508" s="4">
        <v>4</v>
      </c>
      <c r="F508" t="s">
        <v>2107</v>
      </c>
      <c r="G508" s="5">
        <v>41926</v>
      </c>
      <c r="H508" s="5">
        <v>42044</v>
      </c>
    </row>
    <row r="509" spans="1:8">
      <c r="A509" s="3">
        <v>508</v>
      </c>
      <c r="B509" t="s">
        <v>53</v>
      </c>
      <c r="C509" t="s">
        <v>2953</v>
      </c>
      <c r="D509" t="s">
        <v>2954</v>
      </c>
      <c r="E509" s="4">
        <v>2</v>
      </c>
      <c r="F509" t="s">
        <v>2195</v>
      </c>
      <c r="G509" s="5">
        <v>41926</v>
      </c>
      <c r="H509" s="5">
        <v>42044</v>
      </c>
    </row>
    <row r="510" spans="1:8">
      <c r="A510" s="3">
        <v>509</v>
      </c>
      <c r="B510" t="s">
        <v>54</v>
      </c>
      <c r="C510" t="s">
        <v>2955</v>
      </c>
      <c r="D510" t="s">
        <v>2956</v>
      </c>
      <c r="E510" s="4">
        <v>2</v>
      </c>
      <c r="F510" t="s">
        <v>2195</v>
      </c>
      <c r="G510" s="5">
        <v>41926</v>
      </c>
      <c r="H510" s="5">
        <v>42044</v>
      </c>
    </row>
    <row r="511" spans="1:8">
      <c r="A511" s="3">
        <v>510</v>
      </c>
      <c r="B511" t="s">
        <v>54</v>
      </c>
      <c r="C511" t="s">
        <v>2955</v>
      </c>
      <c r="D511" t="s">
        <v>2957</v>
      </c>
      <c r="E511" s="4">
        <v>2</v>
      </c>
      <c r="F511" t="s">
        <v>2195</v>
      </c>
      <c r="G511" s="5">
        <v>41926</v>
      </c>
      <c r="H511" s="5">
        <v>42044</v>
      </c>
    </row>
    <row r="512" spans="1:8">
      <c r="A512" s="3">
        <v>511</v>
      </c>
      <c r="B512" t="s">
        <v>55</v>
      </c>
      <c r="C512" t="s">
        <v>2948</v>
      </c>
      <c r="D512" t="s">
        <v>2958</v>
      </c>
      <c r="E512" s="4">
        <v>1</v>
      </c>
      <c r="F512" t="s">
        <v>2107</v>
      </c>
      <c r="G512" s="5">
        <v>41926</v>
      </c>
      <c r="H512" s="5">
        <v>42044</v>
      </c>
    </row>
    <row r="513" spans="1:8">
      <c r="A513" s="3">
        <v>512</v>
      </c>
      <c r="B513" t="s">
        <v>56</v>
      </c>
      <c r="C513" t="s">
        <v>2948</v>
      </c>
      <c r="D513" t="s">
        <v>2959</v>
      </c>
      <c r="E513" s="4">
        <v>1</v>
      </c>
      <c r="F513" t="s">
        <v>2195</v>
      </c>
      <c r="G513" s="5">
        <v>41926</v>
      </c>
      <c r="H513" s="5">
        <v>42044</v>
      </c>
    </row>
    <row r="514" spans="1:8">
      <c r="A514" s="3">
        <v>513</v>
      </c>
      <c r="B514" t="s">
        <v>57</v>
      </c>
      <c r="C514" t="s">
        <v>2948</v>
      </c>
      <c r="D514" t="s">
        <v>2960</v>
      </c>
      <c r="E514" s="4">
        <v>1</v>
      </c>
      <c r="F514" t="s">
        <v>2195</v>
      </c>
      <c r="G514" s="5">
        <v>41926</v>
      </c>
      <c r="H514" s="5">
        <v>42044</v>
      </c>
    </row>
    <row r="515" spans="1:8">
      <c r="A515" s="3">
        <v>514</v>
      </c>
      <c r="B515" t="s">
        <v>58</v>
      </c>
      <c r="C515" t="s">
        <v>2948</v>
      </c>
      <c r="D515" t="s">
        <v>2961</v>
      </c>
      <c r="E515" s="4">
        <v>1</v>
      </c>
      <c r="F515" t="s">
        <v>2195</v>
      </c>
      <c r="G515" s="5">
        <v>41926</v>
      </c>
      <c r="H515" s="5">
        <v>42044</v>
      </c>
    </row>
    <row r="516" spans="1:8">
      <c r="A516" s="3">
        <v>515</v>
      </c>
      <c r="B516" t="s">
        <v>59</v>
      </c>
      <c r="C516" t="s">
        <v>2962</v>
      </c>
      <c r="D516" t="s">
        <v>2963</v>
      </c>
      <c r="E516" s="4">
        <v>8</v>
      </c>
      <c r="F516" t="s">
        <v>2107</v>
      </c>
      <c r="G516" s="5">
        <v>41926</v>
      </c>
      <c r="H516" s="5">
        <v>42044</v>
      </c>
    </row>
    <row r="517" spans="1:8">
      <c r="A517" s="3">
        <v>516</v>
      </c>
      <c r="B517" t="s">
        <v>60</v>
      </c>
      <c r="C517" t="s">
        <v>2964</v>
      </c>
      <c r="D517" t="s">
        <v>2965</v>
      </c>
      <c r="E517" s="4">
        <v>4</v>
      </c>
      <c r="F517" t="s">
        <v>2107</v>
      </c>
      <c r="G517" s="5">
        <v>41926</v>
      </c>
      <c r="H517" s="5">
        <v>42044</v>
      </c>
    </row>
    <row r="518" spans="1:8">
      <c r="A518" s="3">
        <v>517</v>
      </c>
      <c r="B518" t="s">
        <v>61</v>
      </c>
      <c r="C518" t="s">
        <v>2966</v>
      </c>
      <c r="D518" t="s">
        <v>2967</v>
      </c>
      <c r="E518" s="4">
        <v>4</v>
      </c>
      <c r="F518" t="s">
        <v>2107</v>
      </c>
      <c r="G518" s="5">
        <v>41238</v>
      </c>
      <c r="H518" s="5">
        <v>42044</v>
      </c>
    </row>
    <row r="519" spans="1:8">
      <c r="A519" s="3">
        <v>518</v>
      </c>
      <c r="B519" t="s">
        <v>62</v>
      </c>
      <c r="C519" t="s">
        <v>2968</v>
      </c>
      <c r="D519" t="s">
        <v>2969</v>
      </c>
      <c r="E519" s="4">
        <v>5</v>
      </c>
      <c r="F519" t="s">
        <v>2107</v>
      </c>
      <c r="G519" s="5">
        <v>41238</v>
      </c>
      <c r="H519" s="5">
        <v>42044</v>
      </c>
    </row>
    <row r="520" spans="1:8">
      <c r="A520" s="3">
        <v>519</v>
      </c>
      <c r="B520" t="s">
        <v>63</v>
      </c>
      <c r="C520" t="s">
        <v>2970</v>
      </c>
      <c r="D520" t="s">
        <v>2971</v>
      </c>
      <c r="E520" s="4">
        <v>5</v>
      </c>
      <c r="F520" t="s">
        <v>2095</v>
      </c>
      <c r="G520" s="5">
        <v>41926</v>
      </c>
      <c r="H520" s="5">
        <v>42044</v>
      </c>
    </row>
    <row r="521" spans="1:8">
      <c r="A521" s="3">
        <v>520</v>
      </c>
      <c r="B521" t="s">
        <v>64</v>
      </c>
      <c r="C521" t="s">
        <v>2972</v>
      </c>
      <c r="D521" t="s">
        <v>2973</v>
      </c>
      <c r="E521" s="4">
        <v>1</v>
      </c>
      <c r="F521" t="s">
        <v>2095</v>
      </c>
      <c r="G521" s="5">
        <v>41934</v>
      </c>
      <c r="H521" s="5">
        <v>42051</v>
      </c>
    </row>
    <row r="522" spans="1:8">
      <c r="A522" s="3">
        <v>521</v>
      </c>
      <c r="B522" t="s">
        <v>65</v>
      </c>
      <c r="C522" t="s">
        <v>2974</v>
      </c>
      <c r="D522" t="s">
        <v>2975</v>
      </c>
      <c r="E522" s="4">
        <v>5</v>
      </c>
      <c r="F522" t="s">
        <v>2095</v>
      </c>
      <c r="G522" s="5">
        <v>41926</v>
      </c>
      <c r="H522" s="5">
        <v>42044</v>
      </c>
    </row>
    <row r="523" spans="1:8">
      <c r="A523" s="3">
        <v>522</v>
      </c>
      <c r="B523" t="s">
        <v>66</v>
      </c>
      <c r="C523" t="s">
        <v>2976</v>
      </c>
      <c r="D523" t="s">
        <v>2977</v>
      </c>
      <c r="E523" s="4">
        <v>1</v>
      </c>
      <c r="F523" t="s">
        <v>2119</v>
      </c>
      <c r="G523" s="5">
        <v>40725</v>
      </c>
      <c r="H523" s="5">
        <v>42051</v>
      </c>
    </row>
    <row r="524" spans="1:8">
      <c r="A524" s="3">
        <v>523</v>
      </c>
      <c r="B524" t="s">
        <v>67</v>
      </c>
      <c r="C524" t="s">
        <v>2978</v>
      </c>
      <c r="D524" t="s">
        <v>2979</v>
      </c>
      <c r="E524" s="4">
        <v>5</v>
      </c>
      <c r="F524" t="s">
        <v>2107</v>
      </c>
      <c r="G524" s="5">
        <v>41934</v>
      </c>
      <c r="H524" s="5">
        <v>42044</v>
      </c>
    </row>
    <row r="525" spans="1:8">
      <c r="A525" s="3">
        <v>524</v>
      </c>
      <c r="B525" t="s">
        <v>68</v>
      </c>
      <c r="C525" t="s">
        <v>2980</v>
      </c>
      <c r="D525" t="s">
        <v>2981</v>
      </c>
      <c r="E525" s="4">
        <v>5</v>
      </c>
      <c r="F525" t="s">
        <v>2107</v>
      </c>
      <c r="G525" s="5">
        <v>41934</v>
      </c>
      <c r="H525" s="5">
        <v>42044</v>
      </c>
    </row>
    <row r="526" spans="1:8">
      <c r="A526" s="3">
        <v>525</v>
      </c>
      <c r="B526" t="s">
        <v>69</v>
      </c>
      <c r="C526" t="s">
        <v>2982</v>
      </c>
      <c r="D526" t="s">
        <v>2983</v>
      </c>
      <c r="E526" s="4">
        <v>5</v>
      </c>
      <c r="F526" t="s">
        <v>2107</v>
      </c>
      <c r="G526" s="5">
        <v>41934</v>
      </c>
      <c r="H526" s="5">
        <v>42044</v>
      </c>
    </row>
    <row r="527" spans="1:8">
      <c r="A527" s="3">
        <v>526</v>
      </c>
      <c r="B527" t="s">
        <v>70</v>
      </c>
      <c r="C527" t="s">
        <v>2984</v>
      </c>
      <c r="D527" t="s">
        <v>2985</v>
      </c>
      <c r="E527" s="4">
        <v>6</v>
      </c>
      <c r="F527" t="s">
        <v>2107</v>
      </c>
      <c r="G527" s="5">
        <v>41999</v>
      </c>
      <c r="H527" s="5">
        <v>42429</v>
      </c>
    </row>
    <row r="528" spans="1:8">
      <c r="A528" s="3">
        <v>527</v>
      </c>
      <c r="B528" t="s">
        <v>70</v>
      </c>
      <c r="C528" t="s">
        <v>2984</v>
      </c>
      <c r="D528" t="s">
        <v>2986</v>
      </c>
      <c r="E528" s="4">
        <v>4</v>
      </c>
      <c r="F528" t="s">
        <v>2107</v>
      </c>
      <c r="G528" s="5">
        <v>41999</v>
      </c>
      <c r="H528" s="5">
        <v>42429</v>
      </c>
    </row>
    <row r="529" spans="1:8">
      <c r="A529" s="3">
        <v>528</v>
      </c>
      <c r="B529" t="s">
        <v>70</v>
      </c>
      <c r="C529" t="s">
        <v>2984</v>
      </c>
      <c r="D529" t="s">
        <v>2987</v>
      </c>
      <c r="E529" s="4">
        <v>2</v>
      </c>
      <c r="F529" t="s">
        <v>2107</v>
      </c>
      <c r="G529" s="5">
        <v>41901</v>
      </c>
      <c r="H529" s="5">
        <v>42600</v>
      </c>
    </row>
    <row r="530" spans="1:8">
      <c r="A530" s="3">
        <v>529</v>
      </c>
      <c r="B530" t="s">
        <v>70</v>
      </c>
      <c r="C530" t="s">
        <v>2984</v>
      </c>
      <c r="D530" t="s">
        <v>2988</v>
      </c>
      <c r="E530" s="4">
        <v>4</v>
      </c>
      <c r="F530" t="s">
        <v>2107</v>
      </c>
      <c r="G530" s="5">
        <v>41901</v>
      </c>
      <c r="H530" s="5">
        <v>42600</v>
      </c>
    </row>
    <row r="531" spans="1:8">
      <c r="A531" s="3">
        <v>530</v>
      </c>
      <c r="B531" t="s">
        <v>70</v>
      </c>
      <c r="C531" t="s">
        <v>2984</v>
      </c>
      <c r="D531" t="s">
        <v>2989</v>
      </c>
      <c r="E531" s="4">
        <v>4</v>
      </c>
      <c r="F531" t="s">
        <v>2107</v>
      </c>
      <c r="G531" s="5">
        <v>40179</v>
      </c>
      <c r="H531" s="5">
        <v>42024</v>
      </c>
    </row>
    <row r="532" spans="1:8">
      <c r="A532" s="3">
        <v>531</v>
      </c>
      <c r="B532" t="s">
        <v>71</v>
      </c>
      <c r="C532" t="s">
        <v>2990</v>
      </c>
      <c r="D532" t="s">
        <v>2991</v>
      </c>
      <c r="E532" s="4">
        <v>2</v>
      </c>
      <c r="F532" t="s">
        <v>2107</v>
      </c>
      <c r="G532" s="5">
        <v>40179</v>
      </c>
      <c r="H532" s="5">
        <v>42024</v>
      </c>
    </row>
    <row r="533" spans="1:8">
      <c r="A533" s="3">
        <v>532</v>
      </c>
      <c r="B533" t="s">
        <v>71</v>
      </c>
      <c r="C533" t="s">
        <v>2990</v>
      </c>
      <c r="D533" t="s">
        <v>2992</v>
      </c>
      <c r="E533" s="4">
        <v>2</v>
      </c>
      <c r="F533" t="s">
        <v>2107</v>
      </c>
      <c r="G533" s="5">
        <v>40179</v>
      </c>
      <c r="H533" s="5">
        <v>42024</v>
      </c>
    </row>
    <row r="534" spans="1:8">
      <c r="A534" s="3">
        <v>533</v>
      </c>
      <c r="B534" t="s">
        <v>71</v>
      </c>
      <c r="C534" t="s">
        <v>2990</v>
      </c>
      <c r="D534" t="s">
        <v>2993</v>
      </c>
      <c r="E534" s="4">
        <v>2</v>
      </c>
      <c r="F534" t="s">
        <v>2107</v>
      </c>
      <c r="G534" s="5">
        <v>40179</v>
      </c>
      <c r="H534" s="5">
        <v>42024</v>
      </c>
    </row>
    <row r="535" spans="1:8">
      <c r="A535" s="3">
        <v>534</v>
      </c>
      <c r="B535" t="s">
        <v>71</v>
      </c>
      <c r="C535" t="s">
        <v>2990</v>
      </c>
      <c r="D535" t="s">
        <v>2994</v>
      </c>
      <c r="E535" s="4">
        <v>2</v>
      </c>
      <c r="F535" t="s">
        <v>2107</v>
      </c>
      <c r="G535" s="5">
        <v>40179</v>
      </c>
      <c r="H535" s="5">
        <v>42024</v>
      </c>
    </row>
    <row r="536" spans="1:8">
      <c r="A536" s="3">
        <v>535</v>
      </c>
      <c r="B536" t="s">
        <v>72</v>
      </c>
      <c r="C536" t="s">
        <v>2995</v>
      </c>
      <c r="D536" t="s">
        <v>2996</v>
      </c>
      <c r="E536" s="4">
        <v>50</v>
      </c>
      <c r="F536" t="s">
        <v>2107</v>
      </c>
      <c r="G536" s="5">
        <v>40718</v>
      </c>
      <c r="H536" s="5">
        <v>42042</v>
      </c>
    </row>
    <row r="537" spans="1:8">
      <c r="A537" s="3">
        <v>536</v>
      </c>
      <c r="B537" t="s">
        <v>73</v>
      </c>
      <c r="C537" t="s">
        <v>2997</v>
      </c>
      <c r="D537" t="s">
        <v>2998</v>
      </c>
      <c r="E537" s="4">
        <v>5</v>
      </c>
      <c r="F537" t="s">
        <v>2107</v>
      </c>
      <c r="G537" s="5">
        <v>40787</v>
      </c>
      <c r="H537" s="5">
        <v>42044</v>
      </c>
    </row>
    <row r="538" spans="1:8">
      <c r="A538" s="3">
        <v>537</v>
      </c>
      <c r="B538" t="s">
        <v>74</v>
      </c>
      <c r="C538" t="s">
        <v>2999</v>
      </c>
      <c r="D538" t="s">
        <v>3000</v>
      </c>
      <c r="E538" s="4">
        <v>1</v>
      </c>
      <c r="F538" t="s">
        <v>2107</v>
      </c>
      <c r="G538" s="5">
        <v>41528</v>
      </c>
      <c r="H538" s="5">
        <v>42705</v>
      </c>
    </row>
    <row r="539" spans="1:8">
      <c r="A539" s="3">
        <v>538</v>
      </c>
      <c r="B539" t="s">
        <v>74</v>
      </c>
      <c r="C539" t="s">
        <v>2999</v>
      </c>
      <c r="D539" t="s">
        <v>3001</v>
      </c>
      <c r="E539" s="4">
        <v>2</v>
      </c>
      <c r="F539" t="s">
        <v>2107</v>
      </c>
      <c r="G539" s="5">
        <v>41908</v>
      </c>
      <c r="H539" s="5">
        <v>42042</v>
      </c>
    </row>
    <row r="540" spans="1:8">
      <c r="A540" s="3">
        <v>539</v>
      </c>
      <c r="B540" t="s">
        <v>75</v>
      </c>
      <c r="C540" t="s">
        <v>3002</v>
      </c>
      <c r="D540" t="s">
        <v>3003</v>
      </c>
      <c r="E540" s="4">
        <v>5</v>
      </c>
      <c r="F540" t="s">
        <v>2107</v>
      </c>
      <c r="G540" s="5">
        <v>40787</v>
      </c>
      <c r="H540" s="5">
        <v>42044</v>
      </c>
    </row>
    <row r="541" spans="1:8">
      <c r="A541" s="3">
        <v>540</v>
      </c>
      <c r="B541" t="s">
        <v>76</v>
      </c>
      <c r="C541" t="s">
        <v>3004</v>
      </c>
      <c r="D541" t="s">
        <v>3005</v>
      </c>
      <c r="E541" s="4">
        <v>20</v>
      </c>
      <c r="F541" t="s">
        <v>2107</v>
      </c>
      <c r="G541" s="5">
        <v>41528</v>
      </c>
      <c r="H541" s="5">
        <v>42705</v>
      </c>
    </row>
    <row r="542" spans="1:8">
      <c r="A542" s="3">
        <v>541</v>
      </c>
      <c r="B542" t="s">
        <v>76</v>
      </c>
      <c r="C542" t="s">
        <v>3004</v>
      </c>
      <c r="D542" t="s">
        <v>3006</v>
      </c>
      <c r="E542" s="4">
        <v>3</v>
      </c>
      <c r="F542" t="s">
        <v>2107</v>
      </c>
      <c r="G542" s="5">
        <v>41908</v>
      </c>
      <c r="H542" s="5">
        <v>42042</v>
      </c>
    </row>
    <row r="543" spans="1:8">
      <c r="A543" s="3">
        <v>542</v>
      </c>
      <c r="B543" t="s">
        <v>77</v>
      </c>
      <c r="C543" t="s">
        <v>3007</v>
      </c>
      <c r="D543" t="s">
        <v>3008</v>
      </c>
      <c r="E543" s="4">
        <v>6</v>
      </c>
      <c r="F543" t="s">
        <v>2107</v>
      </c>
      <c r="G543" s="5">
        <v>41901</v>
      </c>
      <c r="H543" s="5">
        <v>42600</v>
      </c>
    </row>
    <row r="544" spans="1:8">
      <c r="A544" s="3">
        <v>543</v>
      </c>
      <c r="B544" t="s">
        <v>77</v>
      </c>
      <c r="C544" t="s">
        <v>3007</v>
      </c>
      <c r="D544" t="s">
        <v>3009</v>
      </c>
      <c r="E544" s="4">
        <v>1</v>
      </c>
      <c r="F544" t="s">
        <v>2107</v>
      </c>
      <c r="G544" s="5">
        <v>40528</v>
      </c>
      <c r="H544" s="5">
        <v>42024</v>
      </c>
    </row>
    <row r="545" spans="1:8">
      <c r="A545" s="3">
        <v>544</v>
      </c>
      <c r="B545" t="s">
        <v>78</v>
      </c>
      <c r="C545" t="s">
        <v>3010</v>
      </c>
      <c r="D545" t="s">
        <v>3011</v>
      </c>
      <c r="E545" s="4">
        <v>2</v>
      </c>
      <c r="F545" t="s">
        <v>2107</v>
      </c>
      <c r="G545" s="5">
        <v>40179</v>
      </c>
      <c r="H545" s="5">
        <v>42024</v>
      </c>
    </row>
    <row r="546" spans="1:8">
      <c r="A546" s="3">
        <v>545</v>
      </c>
      <c r="B546" t="s">
        <v>79</v>
      </c>
      <c r="C546" t="s">
        <v>3012</v>
      </c>
      <c r="D546" t="s">
        <v>3013</v>
      </c>
      <c r="E546" s="4">
        <v>2</v>
      </c>
      <c r="F546" t="s">
        <v>2107</v>
      </c>
      <c r="G546" s="5">
        <v>40179</v>
      </c>
      <c r="H546" s="5">
        <v>42024</v>
      </c>
    </row>
    <row r="547" spans="1:8">
      <c r="A547" s="3">
        <v>546</v>
      </c>
      <c r="B547" t="s">
        <v>80</v>
      </c>
      <c r="C547" t="s">
        <v>3014</v>
      </c>
      <c r="D547" t="s">
        <v>3015</v>
      </c>
      <c r="E547" s="4">
        <v>6</v>
      </c>
      <c r="F547" t="s">
        <v>2107</v>
      </c>
      <c r="G547" s="5">
        <v>41999</v>
      </c>
      <c r="H547" s="5">
        <v>42429</v>
      </c>
    </row>
    <row r="548" spans="1:8">
      <c r="A548" s="3">
        <v>547</v>
      </c>
      <c r="B548" t="s">
        <v>80</v>
      </c>
      <c r="C548" t="s">
        <v>3014</v>
      </c>
      <c r="D548" t="s">
        <v>3016</v>
      </c>
      <c r="E548" s="4">
        <v>2</v>
      </c>
      <c r="F548" t="s">
        <v>2107</v>
      </c>
      <c r="G548" s="5">
        <v>41901</v>
      </c>
      <c r="H548" s="5">
        <v>42600</v>
      </c>
    </row>
    <row r="549" spans="1:8">
      <c r="A549" s="3">
        <v>548</v>
      </c>
      <c r="B549" t="s">
        <v>80</v>
      </c>
      <c r="C549" t="s">
        <v>3014</v>
      </c>
      <c r="D549" t="s">
        <v>3017</v>
      </c>
      <c r="E549" s="4">
        <v>1</v>
      </c>
      <c r="F549" t="s">
        <v>2107</v>
      </c>
      <c r="G549" s="5">
        <v>40179</v>
      </c>
      <c r="H549" s="5">
        <v>42024</v>
      </c>
    </row>
    <row r="550" spans="1:8">
      <c r="A550" s="3">
        <v>549</v>
      </c>
      <c r="B550" t="s">
        <v>81</v>
      </c>
      <c r="C550" t="s">
        <v>3018</v>
      </c>
      <c r="D550" t="s">
        <v>3019</v>
      </c>
      <c r="E550" s="4">
        <v>2</v>
      </c>
      <c r="F550" t="s">
        <v>2107</v>
      </c>
      <c r="G550" s="5">
        <v>40179</v>
      </c>
      <c r="H550" s="5">
        <v>42024</v>
      </c>
    </row>
    <row r="551" spans="1:8">
      <c r="A551" s="3">
        <v>550</v>
      </c>
      <c r="B551" t="s">
        <v>82</v>
      </c>
      <c r="C551" t="s">
        <v>3020</v>
      </c>
      <c r="D551" t="s">
        <v>3021</v>
      </c>
      <c r="E551" s="4">
        <v>2</v>
      </c>
      <c r="F551" t="s">
        <v>2107</v>
      </c>
      <c r="G551" s="5">
        <v>40179</v>
      </c>
      <c r="H551" s="5">
        <v>42024</v>
      </c>
    </row>
    <row r="552" spans="1:8">
      <c r="A552" s="3">
        <v>551</v>
      </c>
      <c r="B552" t="s">
        <v>83</v>
      </c>
      <c r="C552" t="s">
        <v>3022</v>
      </c>
      <c r="D552" t="s">
        <v>3023</v>
      </c>
      <c r="E552" s="4">
        <v>2</v>
      </c>
      <c r="F552" t="s">
        <v>2107</v>
      </c>
      <c r="G552" s="5">
        <v>40179</v>
      </c>
      <c r="H552" s="5">
        <v>42024</v>
      </c>
    </row>
    <row r="553" spans="1:8">
      <c r="A553" s="3">
        <v>552</v>
      </c>
      <c r="B553" t="s">
        <v>84</v>
      </c>
      <c r="C553" t="s">
        <v>3024</v>
      </c>
      <c r="D553" t="s">
        <v>3025</v>
      </c>
      <c r="E553" s="4">
        <v>2</v>
      </c>
      <c r="F553" t="s">
        <v>2107</v>
      </c>
      <c r="G553" s="5">
        <v>40179</v>
      </c>
      <c r="H553" s="5">
        <v>42024</v>
      </c>
    </row>
    <row r="554" spans="1:8">
      <c r="A554" s="3">
        <v>553</v>
      </c>
      <c r="B554" t="s">
        <v>85</v>
      </c>
      <c r="C554" t="s">
        <v>3026</v>
      </c>
      <c r="D554" t="s">
        <v>3027</v>
      </c>
      <c r="E554" s="4">
        <v>4</v>
      </c>
      <c r="F554" t="s">
        <v>2107</v>
      </c>
      <c r="G554" s="5">
        <v>40179</v>
      </c>
      <c r="H554" s="5">
        <v>42024</v>
      </c>
    </row>
    <row r="555" spans="1:8">
      <c r="A555" s="3">
        <v>554</v>
      </c>
      <c r="B555" t="s">
        <v>86</v>
      </c>
      <c r="C555" t="s">
        <v>3028</v>
      </c>
      <c r="D555" t="s">
        <v>3029</v>
      </c>
      <c r="E555" s="4">
        <v>1</v>
      </c>
      <c r="F555" t="s">
        <v>2107</v>
      </c>
      <c r="G555" s="5">
        <v>41901</v>
      </c>
      <c r="H555" s="5">
        <v>42600</v>
      </c>
    </row>
    <row r="556" spans="1:8">
      <c r="A556" s="3">
        <v>555</v>
      </c>
      <c r="B556" t="s">
        <v>86</v>
      </c>
      <c r="C556" t="s">
        <v>3028</v>
      </c>
      <c r="D556" t="s">
        <v>3030</v>
      </c>
      <c r="E556" s="4">
        <v>4</v>
      </c>
      <c r="F556" t="s">
        <v>2107</v>
      </c>
      <c r="G556" s="5">
        <v>40179</v>
      </c>
      <c r="H556" s="5">
        <v>42024</v>
      </c>
    </row>
    <row r="557" spans="1:8">
      <c r="A557" s="3">
        <v>556</v>
      </c>
      <c r="B557" t="s">
        <v>87</v>
      </c>
      <c r="C557" t="s">
        <v>3031</v>
      </c>
      <c r="D557" t="s">
        <v>3032</v>
      </c>
      <c r="E557" s="4">
        <v>8</v>
      </c>
      <c r="F557" t="s">
        <v>2107</v>
      </c>
      <c r="G557" s="5">
        <v>40179</v>
      </c>
      <c r="H557" s="5">
        <v>42024</v>
      </c>
    </row>
    <row r="558" spans="1:8">
      <c r="A558" s="3">
        <v>557</v>
      </c>
      <c r="B558" t="s">
        <v>88</v>
      </c>
      <c r="C558" t="s">
        <v>3033</v>
      </c>
      <c r="D558" t="s">
        <v>3034</v>
      </c>
      <c r="E558" s="4">
        <v>1</v>
      </c>
      <c r="F558" t="s">
        <v>2107</v>
      </c>
      <c r="G558" s="5">
        <v>40179</v>
      </c>
      <c r="H558" s="5">
        <v>42024</v>
      </c>
    </row>
    <row r="559" spans="1:8">
      <c r="A559" s="3">
        <v>558</v>
      </c>
      <c r="B559" t="s">
        <v>89</v>
      </c>
      <c r="C559" t="s">
        <v>3035</v>
      </c>
      <c r="D559" t="s">
        <v>3036</v>
      </c>
      <c r="E559" s="4">
        <v>1</v>
      </c>
      <c r="F559" t="s">
        <v>2496</v>
      </c>
      <c r="G559" s="5">
        <v>41334</v>
      </c>
      <c r="H559" s="5">
        <v>42583</v>
      </c>
    </row>
    <row r="560" spans="1:8">
      <c r="A560" s="3">
        <v>559</v>
      </c>
      <c r="B560" t="s">
        <v>89</v>
      </c>
      <c r="C560" t="s">
        <v>3035</v>
      </c>
      <c r="D560" t="s">
        <v>3037</v>
      </c>
      <c r="E560" s="4">
        <v>1</v>
      </c>
      <c r="F560" t="s">
        <v>2496</v>
      </c>
      <c r="G560" s="5">
        <v>40631</v>
      </c>
      <c r="H560" s="5">
        <v>42048</v>
      </c>
    </row>
    <row r="561" spans="1:8">
      <c r="A561" s="3">
        <v>560</v>
      </c>
      <c r="B561" t="s">
        <v>89</v>
      </c>
      <c r="C561" t="s">
        <v>3035</v>
      </c>
      <c r="D561" t="s">
        <v>3038</v>
      </c>
      <c r="E561" s="4">
        <v>1</v>
      </c>
      <c r="F561" t="s">
        <v>2496</v>
      </c>
      <c r="G561" s="5">
        <v>40631</v>
      </c>
      <c r="H561" s="5">
        <v>42048</v>
      </c>
    </row>
    <row r="562" spans="1:8">
      <c r="A562" s="3">
        <v>561</v>
      </c>
      <c r="B562" t="s">
        <v>89</v>
      </c>
      <c r="C562" t="s">
        <v>3035</v>
      </c>
      <c r="D562" t="s">
        <v>3039</v>
      </c>
      <c r="E562" s="4">
        <v>1</v>
      </c>
      <c r="F562" t="s">
        <v>2496</v>
      </c>
      <c r="G562" s="5">
        <v>40631</v>
      </c>
      <c r="H562" s="5">
        <v>42048</v>
      </c>
    </row>
    <row r="563" spans="1:8">
      <c r="A563" s="3">
        <v>562</v>
      </c>
      <c r="B563" t="s">
        <v>90</v>
      </c>
      <c r="C563" t="s">
        <v>3040</v>
      </c>
      <c r="D563" t="s">
        <v>3041</v>
      </c>
      <c r="E563" s="4">
        <v>2</v>
      </c>
      <c r="F563" t="s">
        <v>2107</v>
      </c>
      <c r="G563" s="5">
        <v>41365</v>
      </c>
      <c r="H563" s="5">
        <v>42705</v>
      </c>
    </row>
    <row r="564" spans="1:8">
      <c r="A564" s="3">
        <v>563</v>
      </c>
      <c r="B564" t="s">
        <v>90</v>
      </c>
      <c r="C564" t="s">
        <v>3040</v>
      </c>
      <c r="D564" t="s">
        <v>3042</v>
      </c>
      <c r="E564" s="4">
        <v>1</v>
      </c>
      <c r="F564" t="s">
        <v>2107</v>
      </c>
      <c r="G564" s="5">
        <v>41908</v>
      </c>
      <c r="H564" s="5">
        <v>42042</v>
      </c>
    </row>
    <row r="565" spans="1:8">
      <c r="A565" s="3">
        <v>564</v>
      </c>
      <c r="B565" t="s">
        <v>91</v>
      </c>
      <c r="C565" t="s">
        <v>3043</v>
      </c>
      <c r="D565" t="s">
        <v>3044</v>
      </c>
      <c r="E565" s="4">
        <v>2</v>
      </c>
      <c r="F565" t="s">
        <v>2107</v>
      </c>
      <c r="G565" s="5">
        <v>41908</v>
      </c>
      <c r="H565" s="5">
        <v>42042</v>
      </c>
    </row>
    <row r="566" spans="1:8">
      <c r="A566" s="3">
        <v>565</v>
      </c>
      <c r="B566" t="s">
        <v>91</v>
      </c>
      <c r="C566" t="s">
        <v>3043</v>
      </c>
      <c r="D566" t="s">
        <v>3045</v>
      </c>
      <c r="E566" s="4">
        <v>2</v>
      </c>
      <c r="F566" t="s">
        <v>2107</v>
      </c>
      <c r="G566" s="5">
        <v>41908</v>
      </c>
      <c r="H566" s="5">
        <v>42042</v>
      </c>
    </row>
    <row r="567" spans="1:8">
      <c r="A567" s="3">
        <v>566</v>
      </c>
      <c r="B567" t="s">
        <v>92</v>
      </c>
      <c r="C567" t="s">
        <v>3046</v>
      </c>
      <c r="D567" t="s">
        <v>3047</v>
      </c>
      <c r="E567" s="4">
        <v>1</v>
      </c>
      <c r="F567" t="s">
        <v>2107</v>
      </c>
      <c r="G567" s="5">
        <v>41908</v>
      </c>
      <c r="H567" s="5">
        <v>42042</v>
      </c>
    </row>
    <row r="568" spans="1:8">
      <c r="A568" s="3">
        <v>567</v>
      </c>
      <c r="B568" t="s">
        <v>93</v>
      </c>
      <c r="C568" t="s">
        <v>3048</v>
      </c>
      <c r="D568" t="s">
        <v>3049</v>
      </c>
      <c r="E568" s="4">
        <v>2</v>
      </c>
      <c r="F568" t="s">
        <v>2107</v>
      </c>
      <c r="G568" s="5">
        <v>41528</v>
      </c>
      <c r="H568" s="5">
        <v>42705</v>
      </c>
    </row>
    <row r="569" spans="1:8">
      <c r="A569" s="3">
        <v>568</v>
      </c>
      <c r="B569" t="s">
        <v>93</v>
      </c>
      <c r="C569" t="s">
        <v>3048</v>
      </c>
      <c r="D569" t="s">
        <v>3050</v>
      </c>
      <c r="E569" s="4">
        <v>2</v>
      </c>
      <c r="F569" t="s">
        <v>2107</v>
      </c>
      <c r="G569" s="5">
        <v>41075</v>
      </c>
      <c r="H569" s="5">
        <v>42042</v>
      </c>
    </row>
    <row r="570" spans="1:8">
      <c r="A570" s="3">
        <v>569</v>
      </c>
      <c r="B570" t="s">
        <v>93</v>
      </c>
      <c r="C570" t="s">
        <v>3048</v>
      </c>
      <c r="D570" t="s">
        <v>3051</v>
      </c>
      <c r="E570" s="4">
        <v>2</v>
      </c>
      <c r="F570" t="s">
        <v>2107</v>
      </c>
      <c r="G570" s="5">
        <v>41075</v>
      </c>
      <c r="H570" s="5">
        <v>42042</v>
      </c>
    </row>
    <row r="571" spans="1:8">
      <c r="A571" s="3">
        <v>570</v>
      </c>
      <c r="B571" t="s">
        <v>94</v>
      </c>
      <c r="C571" t="s">
        <v>3052</v>
      </c>
      <c r="D571" t="s">
        <v>3053</v>
      </c>
      <c r="E571" s="4">
        <v>1</v>
      </c>
      <c r="F571" t="s">
        <v>2107</v>
      </c>
      <c r="G571" s="5">
        <v>41338</v>
      </c>
      <c r="H571" s="5">
        <v>42042</v>
      </c>
    </row>
    <row r="572" spans="1:8">
      <c r="A572" s="3">
        <v>571</v>
      </c>
      <c r="B572" t="s">
        <v>95</v>
      </c>
      <c r="C572" t="s">
        <v>3054</v>
      </c>
      <c r="D572" t="s">
        <v>3055</v>
      </c>
      <c r="E572" s="4">
        <v>3</v>
      </c>
      <c r="F572" t="s">
        <v>2107</v>
      </c>
      <c r="G572" s="5">
        <v>41338</v>
      </c>
      <c r="H572" s="5">
        <v>42042</v>
      </c>
    </row>
    <row r="573" spans="1:8">
      <c r="A573" s="3">
        <v>572</v>
      </c>
      <c r="B573" t="s">
        <v>96</v>
      </c>
      <c r="C573" t="s">
        <v>3056</v>
      </c>
      <c r="D573" t="s">
        <v>3057</v>
      </c>
      <c r="E573" s="4">
        <v>3</v>
      </c>
      <c r="F573" t="s">
        <v>2107</v>
      </c>
      <c r="G573" s="5">
        <v>41338</v>
      </c>
      <c r="H573" s="5">
        <v>42042</v>
      </c>
    </row>
    <row r="574" spans="1:8">
      <c r="A574" s="3">
        <v>573</v>
      </c>
      <c r="B574" t="s">
        <v>97</v>
      </c>
      <c r="C574" t="s">
        <v>3058</v>
      </c>
      <c r="D574" t="s">
        <v>3059</v>
      </c>
      <c r="E574" s="4">
        <v>1</v>
      </c>
      <c r="F574" t="s">
        <v>2107</v>
      </c>
      <c r="G574" s="5">
        <v>41338</v>
      </c>
      <c r="H574" s="5">
        <v>42042</v>
      </c>
    </row>
    <row r="575" spans="1:8">
      <c r="A575" s="3">
        <v>574</v>
      </c>
      <c r="B575" t="s">
        <v>100</v>
      </c>
      <c r="C575" t="s">
        <v>3060</v>
      </c>
      <c r="D575" t="s">
        <v>3061</v>
      </c>
      <c r="E575" s="4">
        <v>1</v>
      </c>
      <c r="F575" t="s">
        <v>2107</v>
      </c>
      <c r="G575" s="5">
        <v>41075</v>
      </c>
      <c r="H575" s="5">
        <v>42042</v>
      </c>
    </row>
    <row r="576" spans="1:8">
      <c r="A576" s="3">
        <v>575</v>
      </c>
      <c r="B576" t="s">
        <v>100</v>
      </c>
      <c r="C576" t="s">
        <v>3060</v>
      </c>
      <c r="D576" t="s">
        <v>3062</v>
      </c>
      <c r="E576" s="4">
        <v>1</v>
      </c>
      <c r="F576" t="s">
        <v>2107</v>
      </c>
      <c r="G576" s="5">
        <v>41075</v>
      </c>
      <c r="H576" s="5">
        <v>42042</v>
      </c>
    </row>
    <row r="577" spans="1:8">
      <c r="A577" s="3">
        <v>576</v>
      </c>
      <c r="B577" t="s">
        <v>101</v>
      </c>
      <c r="C577" t="s">
        <v>3063</v>
      </c>
      <c r="D577" t="s">
        <v>3064</v>
      </c>
      <c r="E577" s="4">
        <v>3</v>
      </c>
      <c r="F577" t="s">
        <v>2107</v>
      </c>
      <c r="G577" s="5">
        <v>40429</v>
      </c>
      <c r="H577" s="5">
        <v>42048</v>
      </c>
    </row>
    <row r="578" spans="1:8">
      <c r="A578" s="3">
        <v>577</v>
      </c>
      <c r="B578" t="s">
        <v>102</v>
      </c>
      <c r="C578" t="s">
        <v>3065</v>
      </c>
      <c r="D578" t="s">
        <v>3066</v>
      </c>
      <c r="E578" s="4">
        <v>6</v>
      </c>
      <c r="F578" t="s">
        <v>2107</v>
      </c>
      <c r="G578" s="5">
        <v>39974</v>
      </c>
      <c r="H578" s="5">
        <v>42031</v>
      </c>
    </row>
    <row r="579" spans="1:8">
      <c r="A579" s="3">
        <v>578</v>
      </c>
      <c r="B579" t="s">
        <v>103</v>
      </c>
      <c r="C579" t="s">
        <v>3067</v>
      </c>
      <c r="D579" t="s">
        <v>3068</v>
      </c>
      <c r="E579" s="4">
        <v>2</v>
      </c>
      <c r="F579" t="s">
        <v>2195</v>
      </c>
      <c r="G579" s="5">
        <v>41087</v>
      </c>
      <c r="H579" s="5">
        <v>42031</v>
      </c>
    </row>
    <row r="580" spans="1:8">
      <c r="A580" s="3">
        <v>579</v>
      </c>
      <c r="B580" t="s">
        <v>104</v>
      </c>
      <c r="C580" t="s">
        <v>3069</v>
      </c>
      <c r="D580" t="s">
        <v>3070</v>
      </c>
      <c r="E580" s="4">
        <v>1</v>
      </c>
      <c r="F580" t="s">
        <v>2107</v>
      </c>
      <c r="G580" s="5">
        <v>41101</v>
      </c>
      <c r="H580" s="5">
        <v>42037</v>
      </c>
    </row>
    <row r="581" spans="1:8">
      <c r="A581" s="3">
        <v>580</v>
      </c>
      <c r="B581" t="s">
        <v>105</v>
      </c>
      <c r="C581" t="s">
        <v>3071</v>
      </c>
      <c r="D581" t="s">
        <v>3072</v>
      </c>
      <c r="E581" s="4">
        <v>30</v>
      </c>
      <c r="F581" t="s">
        <v>2107</v>
      </c>
      <c r="G581" s="5">
        <v>41101</v>
      </c>
      <c r="H581" s="5">
        <v>42037</v>
      </c>
    </row>
    <row r="582" spans="1:8">
      <c r="A582" s="3">
        <v>581</v>
      </c>
      <c r="B582" t="s">
        <v>106</v>
      </c>
      <c r="C582" t="s">
        <v>3073</v>
      </c>
      <c r="D582" t="s">
        <v>3074</v>
      </c>
      <c r="E582" s="4">
        <v>20</v>
      </c>
      <c r="F582" t="s">
        <v>2107</v>
      </c>
      <c r="G582" s="5">
        <v>41064</v>
      </c>
      <c r="H582" s="5">
        <v>42048</v>
      </c>
    </row>
    <row r="583" spans="1:8">
      <c r="A583" s="3">
        <v>582</v>
      </c>
      <c r="B583" t="s">
        <v>107</v>
      </c>
      <c r="C583" t="s">
        <v>3075</v>
      </c>
      <c r="D583" t="s">
        <v>3076</v>
      </c>
      <c r="E583" s="4">
        <v>24</v>
      </c>
      <c r="F583" t="s">
        <v>2107</v>
      </c>
      <c r="G583" s="5">
        <v>41064</v>
      </c>
      <c r="H583" s="5">
        <v>42048</v>
      </c>
    </row>
    <row r="584" spans="1:8">
      <c r="A584" s="3">
        <v>583</v>
      </c>
      <c r="B584" t="s">
        <v>108</v>
      </c>
      <c r="C584" t="s">
        <v>3077</v>
      </c>
      <c r="D584" t="s">
        <v>3078</v>
      </c>
      <c r="E584" s="4">
        <v>25</v>
      </c>
      <c r="F584" t="s">
        <v>2107</v>
      </c>
      <c r="G584" s="5">
        <v>41064</v>
      </c>
      <c r="H584" s="5">
        <v>42048</v>
      </c>
    </row>
    <row r="585" spans="1:8">
      <c r="A585" s="3">
        <v>584</v>
      </c>
      <c r="B585" t="s">
        <v>109</v>
      </c>
      <c r="C585" t="s">
        <v>3079</v>
      </c>
      <c r="D585" t="s">
        <v>3080</v>
      </c>
      <c r="E585" s="4">
        <v>25</v>
      </c>
      <c r="F585" t="s">
        <v>2107</v>
      </c>
      <c r="G585" s="5">
        <v>41064</v>
      </c>
      <c r="H585" s="5">
        <v>42048</v>
      </c>
    </row>
    <row r="586" spans="1:8">
      <c r="A586" s="3">
        <v>585</v>
      </c>
      <c r="B586" t="s">
        <v>110</v>
      </c>
      <c r="C586" t="s">
        <v>3081</v>
      </c>
      <c r="D586" t="s">
        <v>3082</v>
      </c>
      <c r="E586" s="4">
        <v>25</v>
      </c>
      <c r="F586" t="s">
        <v>2107</v>
      </c>
      <c r="G586" s="5">
        <v>41064</v>
      </c>
      <c r="H586" s="5">
        <v>42048</v>
      </c>
    </row>
    <row r="587" spans="1:8">
      <c r="A587" s="3">
        <v>586</v>
      </c>
      <c r="B587" t="s">
        <v>111</v>
      </c>
      <c r="C587" t="s">
        <v>3083</v>
      </c>
      <c r="D587" t="s">
        <v>3084</v>
      </c>
      <c r="E587" s="4">
        <v>20</v>
      </c>
      <c r="F587" t="s">
        <v>2107</v>
      </c>
      <c r="G587" s="5">
        <v>41064</v>
      </c>
      <c r="H587" s="5">
        <v>42048</v>
      </c>
    </row>
    <row r="588" spans="1:8">
      <c r="A588" s="3">
        <v>587</v>
      </c>
      <c r="B588" t="s">
        <v>112</v>
      </c>
      <c r="C588" t="s">
        <v>3085</v>
      </c>
      <c r="D588" t="s">
        <v>3086</v>
      </c>
      <c r="E588" s="4">
        <v>20</v>
      </c>
      <c r="F588" t="s">
        <v>2107</v>
      </c>
      <c r="G588" s="5">
        <v>41064</v>
      </c>
      <c r="H588" s="5">
        <v>42048</v>
      </c>
    </row>
    <row r="589" spans="1:8">
      <c r="A589" s="3">
        <v>588</v>
      </c>
      <c r="B589" t="s">
        <v>113</v>
      </c>
      <c r="C589" t="s">
        <v>3087</v>
      </c>
      <c r="D589" t="s">
        <v>3088</v>
      </c>
      <c r="E589" s="4">
        <v>15</v>
      </c>
      <c r="F589" t="s">
        <v>2107</v>
      </c>
      <c r="G589" s="5">
        <v>41064</v>
      </c>
      <c r="H589" s="5">
        <v>42048</v>
      </c>
    </row>
    <row r="590" spans="1:8">
      <c r="A590" s="3">
        <v>589</v>
      </c>
      <c r="B590" t="s">
        <v>113</v>
      </c>
      <c r="C590" t="s">
        <v>3087</v>
      </c>
      <c r="D590" t="s">
        <v>3089</v>
      </c>
      <c r="E590" s="4">
        <v>18</v>
      </c>
      <c r="F590" t="s">
        <v>2107</v>
      </c>
      <c r="G590" s="5">
        <v>41662</v>
      </c>
      <c r="H590" s="5">
        <v>42590</v>
      </c>
    </row>
    <row r="591" spans="1:8">
      <c r="A591" s="3">
        <v>590</v>
      </c>
      <c r="B591" t="s">
        <v>114</v>
      </c>
      <c r="C591" t="s">
        <v>3090</v>
      </c>
      <c r="D591" t="s">
        <v>3091</v>
      </c>
      <c r="E591" s="4">
        <v>24</v>
      </c>
      <c r="F591" t="s">
        <v>2107</v>
      </c>
      <c r="G591" s="5">
        <v>41064</v>
      </c>
      <c r="H591" s="5">
        <v>42048</v>
      </c>
    </row>
    <row r="592" spans="1:8">
      <c r="A592" s="3">
        <v>591</v>
      </c>
      <c r="B592" t="s">
        <v>115</v>
      </c>
      <c r="C592" t="s">
        <v>3092</v>
      </c>
      <c r="D592" t="s">
        <v>3093</v>
      </c>
      <c r="E592" s="4">
        <v>22</v>
      </c>
      <c r="F592" t="s">
        <v>2107</v>
      </c>
      <c r="G592" s="5">
        <v>41064</v>
      </c>
      <c r="H592" s="5">
        <v>42048</v>
      </c>
    </row>
    <row r="593" spans="1:8">
      <c r="A593" s="3">
        <v>592</v>
      </c>
      <c r="B593" t="s">
        <v>116</v>
      </c>
      <c r="C593" t="s">
        <v>3094</v>
      </c>
      <c r="D593" t="s">
        <v>3095</v>
      </c>
      <c r="E593" s="4">
        <v>12</v>
      </c>
      <c r="F593" t="s">
        <v>2107</v>
      </c>
      <c r="G593" s="5">
        <v>41064</v>
      </c>
      <c r="H593" s="5">
        <v>42048</v>
      </c>
    </row>
    <row r="594" spans="1:8">
      <c r="A594" s="3">
        <v>593</v>
      </c>
      <c r="B594" t="s">
        <v>117</v>
      </c>
      <c r="C594" t="s">
        <v>3096</v>
      </c>
      <c r="D594" t="s">
        <v>3097</v>
      </c>
      <c r="E594" s="4">
        <v>12</v>
      </c>
      <c r="F594" t="s">
        <v>2107</v>
      </c>
      <c r="G594" s="5">
        <v>41064</v>
      </c>
      <c r="H594" s="5">
        <v>42048</v>
      </c>
    </row>
    <row r="595" spans="1:8">
      <c r="A595" s="3">
        <v>594</v>
      </c>
      <c r="B595" t="s">
        <v>118</v>
      </c>
      <c r="C595" t="s">
        <v>3098</v>
      </c>
      <c r="D595" t="s">
        <v>3099</v>
      </c>
      <c r="E595" s="4">
        <v>12</v>
      </c>
      <c r="F595" t="s">
        <v>2107</v>
      </c>
      <c r="G595" s="5">
        <v>41064</v>
      </c>
      <c r="H595" s="5">
        <v>42048</v>
      </c>
    </row>
    <row r="596" spans="1:8">
      <c r="A596" s="3">
        <v>595</v>
      </c>
      <c r="B596" t="s">
        <v>119</v>
      </c>
      <c r="C596" t="s">
        <v>3100</v>
      </c>
      <c r="D596" t="s">
        <v>3101</v>
      </c>
      <c r="E596" s="4">
        <v>10</v>
      </c>
      <c r="F596" t="s">
        <v>2107</v>
      </c>
      <c r="G596" s="5">
        <v>41064</v>
      </c>
      <c r="H596" s="5">
        <v>42048</v>
      </c>
    </row>
    <row r="597" spans="1:8">
      <c r="A597" s="3">
        <v>596</v>
      </c>
      <c r="B597" t="s">
        <v>120</v>
      </c>
      <c r="C597" t="s">
        <v>3102</v>
      </c>
      <c r="D597" t="s">
        <v>3103</v>
      </c>
      <c r="E597" s="4">
        <v>10</v>
      </c>
      <c r="F597" t="s">
        <v>2107</v>
      </c>
      <c r="G597" s="5">
        <v>41064</v>
      </c>
      <c r="H597" s="5">
        <v>42048</v>
      </c>
    </row>
    <row r="598" spans="1:8">
      <c r="A598" s="3">
        <v>597</v>
      </c>
      <c r="B598" t="s">
        <v>121</v>
      </c>
      <c r="C598" t="s">
        <v>3104</v>
      </c>
      <c r="D598" t="s">
        <v>3105</v>
      </c>
      <c r="E598" s="4">
        <v>10</v>
      </c>
      <c r="F598" t="s">
        <v>2107</v>
      </c>
      <c r="G598" s="5">
        <v>41064</v>
      </c>
      <c r="H598" s="5">
        <v>42048</v>
      </c>
    </row>
    <row r="599" spans="1:8">
      <c r="A599" s="3">
        <v>598</v>
      </c>
      <c r="B599" t="s">
        <v>122</v>
      </c>
      <c r="C599" t="s">
        <v>3106</v>
      </c>
      <c r="D599" t="s">
        <v>3107</v>
      </c>
      <c r="E599" s="4">
        <v>7</v>
      </c>
      <c r="F599" t="s">
        <v>2107</v>
      </c>
      <c r="G599" s="5">
        <v>41064</v>
      </c>
      <c r="H599" s="5">
        <v>42048</v>
      </c>
    </row>
    <row r="600" spans="1:8">
      <c r="A600" s="3">
        <v>599</v>
      </c>
      <c r="B600" t="s">
        <v>123</v>
      </c>
      <c r="C600" t="s">
        <v>3108</v>
      </c>
      <c r="D600" t="s">
        <v>3109</v>
      </c>
      <c r="E600" s="4">
        <v>10</v>
      </c>
      <c r="F600" t="s">
        <v>2107</v>
      </c>
      <c r="G600" s="5">
        <v>41064</v>
      </c>
      <c r="H600" s="5">
        <v>42048</v>
      </c>
    </row>
    <row r="601" spans="1:8">
      <c r="A601" s="3">
        <v>600</v>
      </c>
      <c r="B601" t="s">
        <v>124</v>
      </c>
      <c r="C601" t="s">
        <v>3110</v>
      </c>
      <c r="D601" t="s">
        <v>3111</v>
      </c>
      <c r="E601" s="4">
        <v>10</v>
      </c>
      <c r="F601" t="s">
        <v>2107</v>
      </c>
      <c r="G601" s="5">
        <v>41064</v>
      </c>
      <c r="H601" s="5">
        <v>42048</v>
      </c>
    </row>
    <row r="602" spans="1:8">
      <c r="A602" s="3">
        <v>601</v>
      </c>
      <c r="B602" t="s">
        <v>125</v>
      </c>
      <c r="C602" t="s">
        <v>3112</v>
      </c>
      <c r="D602" t="s">
        <v>3113</v>
      </c>
      <c r="E602" s="4">
        <v>10</v>
      </c>
      <c r="F602" t="s">
        <v>2107</v>
      </c>
      <c r="G602" s="5">
        <v>41064</v>
      </c>
      <c r="H602" s="5">
        <v>42048</v>
      </c>
    </row>
    <row r="603" spans="1:8">
      <c r="A603" s="3">
        <v>602</v>
      </c>
      <c r="B603" t="s">
        <v>126</v>
      </c>
      <c r="C603" t="s">
        <v>3114</v>
      </c>
      <c r="D603" t="s">
        <v>3115</v>
      </c>
      <c r="E603" s="4">
        <v>10</v>
      </c>
      <c r="F603" t="s">
        <v>2107</v>
      </c>
      <c r="G603" s="5">
        <v>41064</v>
      </c>
      <c r="H603" s="5">
        <v>42048</v>
      </c>
    </row>
    <row r="604" spans="1:8">
      <c r="A604" s="3">
        <v>603</v>
      </c>
      <c r="B604" t="s">
        <v>127</v>
      </c>
      <c r="C604" t="s">
        <v>3116</v>
      </c>
      <c r="D604" t="s">
        <v>3117</v>
      </c>
      <c r="E604" s="4">
        <v>10</v>
      </c>
      <c r="F604" t="s">
        <v>2107</v>
      </c>
      <c r="G604" s="5">
        <v>41064</v>
      </c>
      <c r="H604" s="5">
        <v>42048</v>
      </c>
    </row>
    <row r="605" spans="1:8">
      <c r="A605" s="3">
        <v>604</v>
      </c>
      <c r="B605" t="s">
        <v>128</v>
      </c>
      <c r="C605" t="s">
        <v>3118</v>
      </c>
      <c r="D605" t="s">
        <v>3119</v>
      </c>
      <c r="E605" s="4">
        <v>10</v>
      </c>
      <c r="F605" t="s">
        <v>2107</v>
      </c>
      <c r="G605" s="5">
        <v>41064</v>
      </c>
      <c r="H605" s="5">
        <v>42048</v>
      </c>
    </row>
    <row r="606" spans="1:8">
      <c r="A606" s="3">
        <v>605</v>
      </c>
      <c r="B606" t="s">
        <v>129</v>
      </c>
      <c r="C606" t="s">
        <v>3120</v>
      </c>
      <c r="D606" t="s">
        <v>3121</v>
      </c>
      <c r="E606" s="4">
        <v>10</v>
      </c>
      <c r="F606" t="s">
        <v>2107</v>
      </c>
      <c r="G606" s="5">
        <v>41064</v>
      </c>
      <c r="H606" s="5">
        <v>42048</v>
      </c>
    </row>
    <row r="607" spans="1:8">
      <c r="A607" s="3">
        <v>606</v>
      </c>
      <c r="B607" t="s">
        <v>130</v>
      </c>
      <c r="C607" t="s">
        <v>3122</v>
      </c>
      <c r="D607" t="s">
        <v>3123</v>
      </c>
      <c r="E607" s="4">
        <v>10</v>
      </c>
      <c r="F607" t="s">
        <v>2107</v>
      </c>
      <c r="G607" s="5">
        <v>41064</v>
      </c>
      <c r="H607" s="5">
        <v>42048</v>
      </c>
    </row>
    <row r="608" spans="1:8">
      <c r="A608" s="3">
        <v>607</v>
      </c>
      <c r="B608" t="s">
        <v>131</v>
      </c>
      <c r="C608" t="s">
        <v>3124</v>
      </c>
      <c r="D608" t="s">
        <v>3125</v>
      </c>
      <c r="E608" s="4">
        <v>7</v>
      </c>
      <c r="F608" t="s">
        <v>2107</v>
      </c>
      <c r="G608" s="5">
        <v>41064</v>
      </c>
      <c r="H608" s="5">
        <v>42048</v>
      </c>
    </row>
    <row r="609" spans="1:8">
      <c r="A609" s="3">
        <v>608</v>
      </c>
      <c r="B609" t="s">
        <v>131</v>
      </c>
      <c r="C609" t="s">
        <v>3124</v>
      </c>
      <c r="D609" t="s">
        <v>3126</v>
      </c>
      <c r="E609" s="4">
        <v>8</v>
      </c>
      <c r="F609" t="s">
        <v>2107</v>
      </c>
      <c r="G609" s="5">
        <v>41662</v>
      </c>
      <c r="H609" s="5">
        <v>42590</v>
      </c>
    </row>
    <row r="610" spans="1:8">
      <c r="A610" s="3">
        <v>609</v>
      </c>
      <c r="B610" t="s">
        <v>132</v>
      </c>
      <c r="C610" t="s">
        <v>3127</v>
      </c>
      <c r="D610" t="s">
        <v>3128</v>
      </c>
      <c r="E610" s="4">
        <v>2</v>
      </c>
      <c r="F610" t="s">
        <v>2095</v>
      </c>
      <c r="G610" s="5">
        <v>41718</v>
      </c>
      <c r="H610" s="5">
        <v>42569</v>
      </c>
    </row>
    <row r="611" spans="1:8">
      <c r="A611" s="3">
        <v>610</v>
      </c>
      <c r="B611" t="s">
        <v>132</v>
      </c>
      <c r="C611" t="s">
        <v>3127</v>
      </c>
      <c r="D611" t="s">
        <v>3129</v>
      </c>
      <c r="E611" s="4">
        <v>1</v>
      </c>
      <c r="F611" t="s">
        <v>2095</v>
      </c>
      <c r="G611" s="5">
        <v>40976</v>
      </c>
      <c r="H611" s="5">
        <v>42047</v>
      </c>
    </row>
    <row r="612" spans="1:8">
      <c r="A612" s="3">
        <v>611</v>
      </c>
      <c r="B612" t="s">
        <v>133</v>
      </c>
      <c r="C612" t="s">
        <v>3130</v>
      </c>
      <c r="D612" t="s">
        <v>3131</v>
      </c>
      <c r="E612" s="4">
        <v>2</v>
      </c>
      <c r="F612" t="s">
        <v>2095</v>
      </c>
      <c r="G612" s="5">
        <v>41106</v>
      </c>
      <c r="H612" s="5">
        <v>42076</v>
      </c>
    </row>
    <row r="613" spans="1:8">
      <c r="A613" s="3">
        <v>612</v>
      </c>
      <c r="B613" t="s">
        <v>133</v>
      </c>
      <c r="C613" t="s">
        <v>3130</v>
      </c>
      <c r="D613" t="s">
        <v>3132</v>
      </c>
      <c r="E613" s="4">
        <v>2</v>
      </c>
      <c r="F613" t="s">
        <v>2095</v>
      </c>
      <c r="G613" s="5">
        <v>41106</v>
      </c>
      <c r="H613" s="5">
        <v>42076</v>
      </c>
    </row>
    <row r="614" spans="1:8">
      <c r="A614" s="3">
        <v>613</v>
      </c>
      <c r="B614" t="s">
        <v>133</v>
      </c>
      <c r="C614" t="s">
        <v>3130</v>
      </c>
      <c r="D614" t="s">
        <v>3133</v>
      </c>
      <c r="E614" s="4">
        <v>1</v>
      </c>
      <c r="F614" t="s">
        <v>2095</v>
      </c>
      <c r="G614" s="5">
        <v>41106</v>
      </c>
      <c r="H614" s="5">
        <v>42047</v>
      </c>
    </row>
    <row r="615" spans="1:8">
      <c r="A615" s="3">
        <v>614</v>
      </c>
      <c r="B615" t="s">
        <v>134</v>
      </c>
      <c r="C615" t="s">
        <v>3134</v>
      </c>
      <c r="D615" t="s">
        <v>3135</v>
      </c>
      <c r="E615" s="4">
        <v>4</v>
      </c>
      <c r="F615" t="s">
        <v>2095</v>
      </c>
      <c r="G615" s="5">
        <v>41718</v>
      </c>
      <c r="H615" s="5">
        <v>42569</v>
      </c>
    </row>
    <row r="616" spans="1:8">
      <c r="A616" s="3">
        <v>615</v>
      </c>
      <c r="B616" t="s">
        <v>134</v>
      </c>
      <c r="C616" t="s">
        <v>3134</v>
      </c>
      <c r="D616" t="s">
        <v>3136</v>
      </c>
      <c r="E616" s="4">
        <v>1</v>
      </c>
      <c r="F616" t="s">
        <v>2095</v>
      </c>
      <c r="G616" s="5">
        <v>40976</v>
      </c>
      <c r="H616" s="5">
        <v>42047</v>
      </c>
    </row>
    <row r="617" spans="1:8">
      <c r="A617" s="3">
        <v>616</v>
      </c>
      <c r="B617" t="s">
        <v>135</v>
      </c>
      <c r="C617" t="s">
        <v>3137</v>
      </c>
      <c r="D617" t="s">
        <v>3138</v>
      </c>
      <c r="E617" s="4">
        <v>14</v>
      </c>
      <c r="F617" t="s">
        <v>2095</v>
      </c>
      <c r="G617" s="5">
        <v>40976</v>
      </c>
      <c r="H617" s="5">
        <v>42047</v>
      </c>
    </row>
    <row r="618" spans="1:8">
      <c r="A618" s="3">
        <v>617</v>
      </c>
      <c r="B618" t="s">
        <v>135</v>
      </c>
      <c r="C618" t="s">
        <v>3137</v>
      </c>
      <c r="D618" t="s">
        <v>3139</v>
      </c>
      <c r="E618" s="4">
        <v>14</v>
      </c>
      <c r="F618" t="s">
        <v>2095</v>
      </c>
      <c r="G618" s="5">
        <v>40976</v>
      </c>
      <c r="H618" s="5">
        <v>42047</v>
      </c>
    </row>
    <row r="619" spans="1:8">
      <c r="A619" s="3">
        <v>618</v>
      </c>
      <c r="B619" t="s">
        <v>136</v>
      </c>
      <c r="C619" t="s">
        <v>3140</v>
      </c>
      <c r="D619" t="s">
        <v>3141</v>
      </c>
      <c r="E619" s="4">
        <v>2</v>
      </c>
      <c r="F619" t="s">
        <v>2095</v>
      </c>
      <c r="G619" s="5">
        <v>40976</v>
      </c>
      <c r="H619" s="5">
        <v>42047</v>
      </c>
    </row>
    <row r="620" spans="1:8">
      <c r="A620" s="3">
        <v>619</v>
      </c>
      <c r="B620" t="s">
        <v>136</v>
      </c>
      <c r="C620" t="s">
        <v>3140</v>
      </c>
      <c r="D620" t="s">
        <v>3142</v>
      </c>
      <c r="E620" s="4">
        <v>2</v>
      </c>
      <c r="F620" t="s">
        <v>2095</v>
      </c>
      <c r="G620" s="5">
        <v>40976</v>
      </c>
      <c r="H620" s="5">
        <v>42047</v>
      </c>
    </row>
    <row r="621" spans="1:8">
      <c r="A621" s="3">
        <v>620</v>
      </c>
      <c r="B621" t="s">
        <v>137</v>
      </c>
      <c r="C621" t="s">
        <v>3143</v>
      </c>
      <c r="D621" t="s">
        <v>3144</v>
      </c>
      <c r="E621" s="4">
        <v>2</v>
      </c>
      <c r="F621" t="s">
        <v>2095</v>
      </c>
      <c r="G621" s="5">
        <v>40976</v>
      </c>
      <c r="H621" s="5">
        <v>42047</v>
      </c>
    </row>
    <row r="622" spans="1:8">
      <c r="A622" s="3">
        <v>621</v>
      </c>
      <c r="B622" t="s">
        <v>137</v>
      </c>
      <c r="C622" t="s">
        <v>3143</v>
      </c>
      <c r="D622" t="s">
        <v>3145</v>
      </c>
      <c r="E622" s="4">
        <v>2</v>
      </c>
      <c r="F622" t="s">
        <v>2095</v>
      </c>
      <c r="G622" s="5">
        <v>40976</v>
      </c>
      <c r="H622" s="5">
        <v>42047</v>
      </c>
    </row>
    <row r="623" spans="1:8">
      <c r="A623" s="3">
        <v>622</v>
      </c>
      <c r="B623" t="s">
        <v>138</v>
      </c>
      <c r="C623" t="s">
        <v>3146</v>
      </c>
      <c r="D623" t="s">
        <v>3147</v>
      </c>
      <c r="E623" s="4">
        <v>2</v>
      </c>
      <c r="F623" t="s">
        <v>2095</v>
      </c>
      <c r="G623" s="5">
        <v>40976</v>
      </c>
      <c r="H623" s="5">
        <v>42047</v>
      </c>
    </row>
    <row r="624" spans="1:8">
      <c r="A624" s="3">
        <v>623</v>
      </c>
      <c r="B624" t="s">
        <v>138</v>
      </c>
      <c r="C624" t="s">
        <v>3146</v>
      </c>
      <c r="D624" t="s">
        <v>3148</v>
      </c>
      <c r="E624" s="4">
        <v>2</v>
      </c>
      <c r="F624" t="s">
        <v>2095</v>
      </c>
      <c r="G624" s="5">
        <v>40976</v>
      </c>
      <c r="H624" s="5">
        <v>42047</v>
      </c>
    </row>
    <row r="625" spans="1:8">
      <c r="A625" s="3">
        <v>624</v>
      </c>
      <c r="B625" t="s">
        <v>139</v>
      </c>
      <c r="C625" t="s">
        <v>3149</v>
      </c>
      <c r="D625" t="s">
        <v>3150</v>
      </c>
      <c r="E625" s="4">
        <v>2</v>
      </c>
      <c r="F625" t="s">
        <v>2095</v>
      </c>
      <c r="G625" s="5">
        <v>40422</v>
      </c>
      <c r="H625" s="5">
        <v>42076</v>
      </c>
    </row>
    <row r="626" spans="1:8">
      <c r="A626" s="3">
        <v>625</v>
      </c>
      <c r="B626" t="s">
        <v>140</v>
      </c>
      <c r="C626" t="s">
        <v>3151</v>
      </c>
      <c r="D626" t="s">
        <v>3152</v>
      </c>
      <c r="E626" s="4">
        <v>2</v>
      </c>
      <c r="F626" t="s">
        <v>2107</v>
      </c>
      <c r="G626" s="5">
        <v>40912</v>
      </c>
      <c r="H626" s="5">
        <v>42026</v>
      </c>
    </row>
    <row r="627" spans="1:8">
      <c r="A627" s="3">
        <v>626</v>
      </c>
      <c r="B627" t="s">
        <v>141</v>
      </c>
      <c r="C627" t="s">
        <v>3153</v>
      </c>
      <c r="D627" t="s">
        <v>3154</v>
      </c>
      <c r="E627" s="4">
        <v>8</v>
      </c>
      <c r="F627" t="s">
        <v>2107</v>
      </c>
      <c r="G627" s="5">
        <v>40912</v>
      </c>
      <c r="H627" s="5">
        <v>42026</v>
      </c>
    </row>
    <row r="628" spans="1:8">
      <c r="A628" s="3">
        <v>627</v>
      </c>
      <c r="B628" t="s">
        <v>142</v>
      </c>
      <c r="C628" t="s">
        <v>3155</v>
      </c>
      <c r="D628" t="s">
        <v>3156</v>
      </c>
      <c r="E628" s="4">
        <v>30</v>
      </c>
      <c r="F628" t="s">
        <v>2107</v>
      </c>
      <c r="G628" s="5">
        <v>41101</v>
      </c>
      <c r="H628" s="5">
        <v>42037</v>
      </c>
    </row>
    <row r="629" spans="1:8">
      <c r="A629" s="3">
        <v>628</v>
      </c>
      <c r="B629" t="s">
        <v>143</v>
      </c>
      <c r="C629" t="s">
        <v>3157</v>
      </c>
      <c r="D629" t="s">
        <v>3158</v>
      </c>
      <c r="E629" s="4">
        <v>7</v>
      </c>
      <c r="F629" t="s">
        <v>2107</v>
      </c>
      <c r="G629" s="5">
        <v>40714</v>
      </c>
      <c r="H629" s="5">
        <v>42026</v>
      </c>
    </row>
    <row r="630" spans="1:8">
      <c r="A630" s="3">
        <v>629</v>
      </c>
      <c r="B630" t="s">
        <v>144</v>
      </c>
      <c r="C630" t="s">
        <v>3159</v>
      </c>
      <c r="D630" t="s">
        <v>3160</v>
      </c>
      <c r="E630" s="4">
        <v>2</v>
      </c>
      <c r="F630" t="s">
        <v>2107</v>
      </c>
      <c r="G630" s="5">
        <v>40714</v>
      </c>
      <c r="H630" s="5">
        <v>42026</v>
      </c>
    </row>
    <row r="631" spans="1:8">
      <c r="A631" s="3">
        <v>630</v>
      </c>
      <c r="B631" t="s">
        <v>145</v>
      </c>
      <c r="C631" t="s">
        <v>3161</v>
      </c>
      <c r="D631" t="s">
        <v>3162</v>
      </c>
      <c r="E631" s="4">
        <v>2</v>
      </c>
      <c r="F631" t="s">
        <v>2107</v>
      </c>
      <c r="G631" s="5">
        <v>40824</v>
      </c>
      <c r="H631" s="5">
        <v>42026</v>
      </c>
    </row>
    <row r="632" spans="1:8">
      <c r="A632" s="3">
        <v>631</v>
      </c>
      <c r="B632" t="s">
        <v>146</v>
      </c>
      <c r="C632" t="s">
        <v>3163</v>
      </c>
      <c r="D632" t="s">
        <v>3164</v>
      </c>
      <c r="E632" s="4">
        <v>4</v>
      </c>
      <c r="F632" t="s">
        <v>2107</v>
      </c>
      <c r="G632" s="5">
        <v>40824</v>
      </c>
      <c r="H632" s="5">
        <v>42026</v>
      </c>
    </row>
    <row r="633" spans="1:8">
      <c r="A633" s="3">
        <v>632</v>
      </c>
      <c r="B633" t="s">
        <v>147</v>
      </c>
      <c r="C633" t="s">
        <v>3165</v>
      </c>
      <c r="D633" t="s">
        <v>3166</v>
      </c>
      <c r="E633" s="4">
        <v>1</v>
      </c>
      <c r="F633" t="s">
        <v>2107</v>
      </c>
      <c r="G633" s="5">
        <v>40824</v>
      </c>
      <c r="H633" s="5">
        <v>42026</v>
      </c>
    </row>
    <row r="634" spans="1:8">
      <c r="A634" s="3">
        <v>633</v>
      </c>
      <c r="B634" t="s">
        <v>147</v>
      </c>
      <c r="C634" t="s">
        <v>3165</v>
      </c>
      <c r="D634" t="s">
        <v>3167</v>
      </c>
      <c r="E634" s="4">
        <v>3</v>
      </c>
      <c r="F634" t="s">
        <v>2107</v>
      </c>
      <c r="G634" s="5">
        <v>40824</v>
      </c>
      <c r="H634" s="5">
        <v>42026</v>
      </c>
    </row>
    <row r="635" spans="1:8">
      <c r="A635" s="3">
        <v>634</v>
      </c>
      <c r="B635" t="s">
        <v>148</v>
      </c>
      <c r="C635" t="s">
        <v>3168</v>
      </c>
      <c r="D635" t="s">
        <v>3169</v>
      </c>
      <c r="E635" s="4">
        <v>1</v>
      </c>
      <c r="F635" t="s">
        <v>2107</v>
      </c>
      <c r="G635" s="5">
        <v>41064</v>
      </c>
      <c r="H635" s="5">
        <v>42026</v>
      </c>
    </row>
    <row r="636" spans="1:8">
      <c r="A636" s="3">
        <v>635</v>
      </c>
      <c r="B636" t="s">
        <v>149</v>
      </c>
      <c r="C636" t="s">
        <v>3170</v>
      </c>
      <c r="D636" t="s">
        <v>3171</v>
      </c>
      <c r="E636" s="4">
        <v>3</v>
      </c>
      <c r="F636" t="s">
        <v>2107</v>
      </c>
      <c r="G636" s="5">
        <v>40996</v>
      </c>
      <c r="H636" s="5">
        <v>42026</v>
      </c>
    </row>
    <row r="637" spans="1:8">
      <c r="A637" s="3">
        <v>636</v>
      </c>
      <c r="B637" t="s">
        <v>150</v>
      </c>
      <c r="C637" t="s">
        <v>3172</v>
      </c>
      <c r="D637" t="s">
        <v>3173</v>
      </c>
      <c r="E637" s="4">
        <v>9</v>
      </c>
      <c r="F637" t="s">
        <v>2107</v>
      </c>
      <c r="G637" s="5">
        <v>40996</v>
      </c>
      <c r="H637" s="5">
        <v>42026</v>
      </c>
    </row>
    <row r="638" spans="1:8">
      <c r="A638" s="3">
        <v>637</v>
      </c>
      <c r="B638" t="s">
        <v>150</v>
      </c>
      <c r="C638" t="s">
        <v>3172</v>
      </c>
      <c r="D638" t="s">
        <v>3174</v>
      </c>
      <c r="E638" s="4">
        <v>10</v>
      </c>
      <c r="F638" t="s">
        <v>2107</v>
      </c>
      <c r="G638" s="5">
        <v>40996</v>
      </c>
      <c r="H638" s="5">
        <v>42026</v>
      </c>
    </row>
    <row r="639" spans="1:8">
      <c r="A639" s="3">
        <v>638</v>
      </c>
      <c r="B639" t="s">
        <v>152</v>
      </c>
      <c r="C639" t="s">
        <v>3175</v>
      </c>
      <c r="D639" t="s">
        <v>3176</v>
      </c>
      <c r="E639" s="4">
        <v>3</v>
      </c>
      <c r="F639" t="s">
        <v>2107</v>
      </c>
      <c r="G639" s="5">
        <v>41730</v>
      </c>
      <c r="H639" s="5">
        <v>42583</v>
      </c>
    </row>
    <row r="640" spans="1:8">
      <c r="A640" s="3">
        <v>639</v>
      </c>
      <c r="B640" t="s">
        <v>152</v>
      </c>
      <c r="C640" t="s">
        <v>3175</v>
      </c>
      <c r="D640" t="s">
        <v>3177</v>
      </c>
      <c r="E640" s="4">
        <v>3</v>
      </c>
      <c r="F640" t="s">
        <v>2107</v>
      </c>
      <c r="G640" s="5">
        <v>41091</v>
      </c>
      <c r="H640" s="5">
        <v>42035</v>
      </c>
    </row>
    <row r="641" spans="1:8">
      <c r="A641" s="3">
        <v>640</v>
      </c>
      <c r="B641" t="s">
        <v>153</v>
      </c>
      <c r="C641" t="s">
        <v>3178</v>
      </c>
      <c r="D641" t="s">
        <v>3179</v>
      </c>
      <c r="E641" s="4">
        <v>4</v>
      </c>
      <c r="F641" t="s">
        <v>2107</v>
      </c>
      <c r="G641" s="5">
        <v>42671</v>
      </c>
      <c r="H641" s="5">
        <v>42686</v>
      </c>
    </row>
    <row r="642" spans="1:8">
      <c r="A642" s="3">
        <v>641</v>
      </c>
      <c r="B642" t="s">
        <v>153</v>
      </c>
      <c r="C642" t="s">
        <v>3178</v>
      </c>
      <c r="D642" t="s">
        <v>3180</v>
      </c>
      <c r="E642" s="4">
        <v>6</v>
      </c>
      <c r="F642" t="s">
        <v>2107</v>
      </c>
      <c r="G642" s="5">
        <v>41730</v>
      </c>
      <c r="H642" s="5">
        <v>42583</v>
      </c>
    </row>
    <row r="643" spans="1:8">
      <c r="A643" s="3">
        <v>642</v>
      </c>
      <c r="B643" t="s">
        <v>153</v>
      </c>
      <c r="C643" t="s">
        <v>3178</v>
      </c>
      <c r="D643" t="s">
        <v>3181</v>
      </c>
      <c r="E643" s="4">
        <v>8</v>
      </c>
      <c r="F643" t="s">
        <v>2107</v>
      </c>
      <c r="G643" s="5">
        <v>41091</v>
      </c>
      <c r="H643" s="5">
        <v>42035</v>
      </c>
    </row>
    <row r="644" spans="1:8">
      <c r="A644" s="3">
        <v>643</v>
      </c>
      <c r="B644" t="s">
        <v>154</v>
      </c>
      <c r="C644" t="s">
        <v>3182</v>
      </c>
      <c r="D644" t="s">
        <v>3183</v>
      </c>
      <c r="E644" s="4">
        <v>3</v>
      </c>
      <c r="F644" t="s">
        <v>2107</v>
      </c>
      <c r="G644" s="5">
        <v>41025</v>
      </c>
      <c r="H644" s="5">
        <v>41207</v>
      </c>
    </row>
    <row r="645" spans="1:8">
      <c r="A645" s="3">
        <v>644</v>
      </c>
      <c r="B645" t="s">
        <v>155</v>
      </c>
      <c r="C645" t="s">
        <v>3184</v>
      </c>
      <c r="D645" t="s">
        <v>3185</v>
      </c>
      <c r="E645" s="4">
        <v>4</v>
      </c>
      <c r="F645" t="s">
        <v>2119</v>
      </c>
      <c r="G645" s="5">
        <v>41032</v>
      </c>
      <c r="H645" s="5">
        <v>42048</v>
      </c>
    </row>
    <row r="646" spans="1:8">
      <c r="A646" s="3">
        <v>645</v>
      </c>
      <c r="B646" t="s">
        <v>159</v>
      </c>
      <c r="C646" t="s">
        <v>3186</v>
      </c>
      <c r="D646" t="s">
        <v>3187</v>
      </c>
      <c r="E646" s="4">
        <v>1</v>
      </c>
      <c r="F646" t="s">
        <v>2107</v>
      </c>
      <c r="G646" s="5">
        <v>41910</v>
      </c>
      <c r="H646" s="5">
        <v>42035</v>
      </c>
    </row>
    <row r="647" spans="1:8">
      <c r="A647" s="3">
        <v>646</v>
      </c>
      <c r="B647" t="s">
        <v>159</v>
      </c>
      <c r="C647" t="s">
        <v>3186</v>
      </c>
      <c r="D647" t="s">
        <v>3188</v>
      </c>
      <c r="E647" s="4">
        <v>2</v>
      </c>
      <c r="F647" t="s">
        <v>2107</v>
      </c>
      <c r="G647" s="5">
        <v>43839</v>
      </c>
      <c r="H647" s="5">
        <v>44409</v>
      </c>
    </row>
    <row r="648" spans="1:8">
      <c r="A648" s="3">
        <v>647</v>
      </c>
      <c r="B648" t="s">
        <v>160</v>
      </c>
      <c r="C648" t="s">
        <v>3189</v>
      </c>
      <c r="D648" t="s">
        <v>3190</v>
      </c>
      <c r="E648" s="4">
        <v>1</v>
      </c>
      <c r="F648" t="s">
        <v>2107</v>
      </c>
      <c r="G648" s="5">
        <v>41999</v>
      </c>
      <c r="H648" s="5">
        <v>42037</v>
      </c>
    </row>
    <row r="649" spans="1:8">
      <c r="A649" s="3">
        <v>648</v>
      </c>
      <c r="B649" t="s">
        <v>161</v>
      </c>
      <c r="C649" t="s">
        <v>3191</v>
      </c>
      <c r="D649" t="s">
        <v>3192</v>
      </c>
      <c r="E649" s="4">
        <v>6</v>
      </c>
      <c r="F649" t="s">
        <v>2107</v>
      </c>
      <c r="G649" s="5">
        <v>41999</v>
      </c>
      <c r="H649" s="5">
        <v>42037</v>
      </c>
    </row>
    <row r="650" spans="1:8">
      <c r="A650" s="3">
        <v>649</v>
      </c>
      <c r="B650" t="s">
        <v>162</v>
      </c>
      <c r="C650" t="s">
        <v>3193</v>
      </c>
      <c r="D650" t="s">
        <v>3194</v>
      </c>
      <c r="E650" s="4">
        <v>1</v>
      </c>
      <c r="F650" t="s">
        <v>2107</v>
      </c>
      <c r="G650" s="5">
        <v>41999</v>
      </c>
      <c r="H650" s="5">
        <v>42037</v>
      </c>
    </row>
    <row r="651" spans="1:8">
      <c r="A651" s="3">
        <v>650</v>
      </c>
      <c r="B651" t="s">
        <v>163</v>
      </c>
      <c r="C651" t="s">
        <v>3195</v>
      </c>
      <c r="D651" t="s">
        <v>3196</v>
      </c>
      <c r="E651" s="4">
        <v>3</v>
      </c>
      <c r="F651" t="s">
        <v>2095</v>
      </c>
      <c r="G651" s="5">
        <v>41947</v>
      </c>
      <c r="H651" s="5">
        <v>42076</v>
      </c>
    </row>
    <row r="652" spans="1:8">
      <c r="A652" s="3">
        <v>651</v>
      </c>
      <c r="B652" t="s">
        <v>165</v>
      </c>
      <c r="C652" t="s">
        <v>3197</v>
      </c>
      <c r="D652" t="s">
        <v>3198</v>
      </c>
      <c r="E652" s="4">
        <v>1</v>
      </c>
      <c r="F652" t="s">
        <v>2107</v>
      </c>
      <c r="G652" s="5">
        <v>40728</v>
      </c>
      <c r="H652" s="5">
        <v>42047</v>
      </c>
    </row>
    <row r="653" spans="1:8">
      <c r="A653" s="3">
        <v>652</v>
      </c>
      <c r="B653" t="s">
        <v>166</v>
      </c>
      <c r="C653" t="s">
        <v>3199</v>
      </c>
      <c r="D653" t="s">
        <v>3200</v>
      </c>
      <c r="E653" s="4">
        <v>3</v>
      </c>
      <c r="F653" t="s">
        <v>2107</v>
      </c>
      <c r="G653" s="5">
        <v>40728</v>
      </c>
      <c r="H653" s="5">
        <v>42047</v>
      </c>
    </row>
    <row r="654" spans="1:8">
      <c r="A654" s="3">
        <v>653</v>
      </c>
      <c r="B654" t="s">
        <v>167</v>
      </c>
      <c r="C654" t="s">
        <v>3201</v>
      </c>
      <c r="D654" t="s">
        <v>3202</v>
      </c>
      <c r="E654" s="4">
        <v>4</v>
      </c>
      <c r="F654" t="s">
        <v>2107</v>
      </c>
      <c r="G654" s="5">
        <v>40728</v>
      </c>
      <c r="H654" s="5">
        <v>42047</v>
      </c>
    </row>
    <row r="655" spans="1:8">
      <c r="A655" s="3">
        <v>654</v>
      </c>
      <c r="B655" t="s">
        <v>168</v>
      </c>
      <c r="C655" t="s">
        <v>3203</v>
      </c>
      <c r="D655" t="s">
        <v>3204</v>
      </c>
      <c r="E655" s="4">
        <v>1</v>
      </c>
      <c r="F655" t="s">
        <v>2496</v>
      </c>
      <c r="G655" s="5">
        <v>41934</v>
      </c>
      <c r="H655" s="5">
        <v>42044</v>
      </c>
    </row>
    <row r="656" spans="1:8">
      <c r="A656" s="3">
        <v>655</v>
      </c>
      <c r="B656" t="s">
        <v>169</v>
      </c>
      <c r="C656" t="s">
        <v>3205</v>
      </c>
      <c r="D656" t="s">
        <v>3206</v>
      </c>
      <c r="E656" s="4">
        <v>10</v>
      </c>
      <c r="F656" t="s">
        <v>2107</v>
      </c>
      <c r="G656" s="5">
        <v>41279</v>
      </c>
      <c r="H656" s="5">
        <v>42024</v>
      </c>
    </row>
    <row r="657" spans="1:8">
      <c r="A657" s="3">
        <v>656</v>
      </c>
      <c r="B657" t="s">
        <v>169</v>
      </c>
      <c r="C657" t="s">
        <v>3205</v>
      </c>
      <c r="D657" t="s">
        <v>3207</v>
      </c>
      <c r="E657" s="4">
        <v>9</v>
      </c>
      <c r="F657" t="s">
        <v>2107</v>
      </c>
      <c r="G657" s="5">
        <v>41279</v>
      </c>
      <c r="H657" s="5">
        <v>42024</v>
      </c>
    </row>
    <row r="658" spans="1:8">
      <c r="A658" s="3">
        <v>657</v>
      </c>
      <c r="B658" t="s">
        <v>170</v>
      </c>
      <c r="C658" t="s">
        <v>3208</v>
      </c>
      <c r="D658" t="s">
        <v>3209</v>
      </c>
      <c r="E658" s="4">
        <v>5</v>
      </c>
      <c r="F658" t="s">
        <v>2195</v>
      </c>
      <c r="G658" s="5">
        <v>41481</v>
      </c>
      <c r="H658" s="5">
        <v>42024</v>
      </c>
    </row>
    <row r="659" spans="1:8">
      <c r="A659" s="3">
        <v>658</v>
      </c>
      <c r="B659" t="s">
        <v>171</v>
      </c>
      <c r="C659" t="s">
        <v>3210</v>
      </c>
      <c r="D659" t="s">
        <v>3211</v>
      </c>
      <c r="E659" s="4">
        <v>10</v>
      </c>
      <c r="F659" t="s">
        <v>2107</v>
      </c>
      <c r="G659" s="5">
        <v>41279</v>
      </c>
      <c r="H659" s="5">
        <v>42024</v>
      </c>
    </row>
    <row r="660" spans="1:8">
      <c r="A660" s="3">
        <v>659</v>
      </c>
      <c r="B660" t="s">
        <v>172</v>
      </c>
      <c r="C660" t="s">
        <v>3212</v>
      </c>
      <c r="D660" t="s">
        <v>3213</v>
      </c>
      <c r="E660" s="4">
        <v>10</v>
      </c>
      <c r="F660" t="s">
        <v>2107</v>
      </c>
      <c r="G660" s="5">
        <v>41279</v>
      </c>
      <c r="H660" s="5">
        <v>42024</v>
      </c>
    </row>
    <row r="661" spans="1:8">
      <c r="A661" s="3">
        <v>660</v>
      </c>
      <c r="B661" t="s">
        <v>173</v>
      </c>
      <c r="C661" t="s">
        <v>3214</v>
      </c>
      <c r="D661" t="s">
        <v>3215</v>
      </c>
      <c r="E661" s="4">
        <v>1</v>
      </c>
      <c r="F661" t="s">
        <v>2107</v>
      </c>
      <c r="G661" s="5">
        <v>41481</v>
      </c>
      <c r="H661" s="5">
        <v>42024</v>
      </c>
    </row>
    <row r="662" spans="1:8">
      <c r="A662" s="3">
        <v>661</v>
      </c>
      <c r="B662" t="s">
        <v>173</v>
      </c>
      <c r="C662" t="s">
        <v>3214</v>
      </c>
      <c r="D662" t="s">
        <v>3216</v>
      </c>
      <c r="E662" s="4">
        <v>1</v>
      </c>
      <c r="F662" t="s">
        <v>2107</v>
      </c>
      <c r="G662" s="5">
        <v>41481</v>
      </c>
      <c r="H662" s="5">
        <v>42024</v>
      </c>
    </row>
    <row r="663" spans="1:8">
      <c r="A663" s="3">
        <v>662</v>
      </c>
      <c r="B663" t="s">
        <v>174</v>
      </c>
      <c r="C663" t="s">
        <v>3217</v>
      </c>
      <c r="D663" t="s">
        <v>3218</v>
      </c>
      <c r="E663" s="4">
        <v>1</v>
      </c>
      <c r="F663" t="s">
        <v>2119</v>
      </c>
      <c r="G663" s="5">
        <v>41481</v>
      </c>
      <c r="H663" s="5">
        <v>42024</v>
      </c>
    </row>
    <row r="664" spans="1:8">
      <c r="A664" s="3">
        <v>663</v>
      </c>
      <c r="B664" t="s">
        <v>174</v>
      </c>
      <c r="C664" t="s">
        <v>3217</v>
      </c>
      <c r="D664" t="s">
        <v>3219</v>
      </c>
      <c r="E664" s="4">
        <v>1</v>
      </c>
      <c r="F664" t="s">
        <v>2119</v>
      </c>
      <c r="G664" s="5">
        <v>41481</v>
      </c>
      <c r="H664" s="5">
        <v>42024</v>
      </c>
    </row>
    <row r="665" spans="1:8">
      <c r="A665" s="3">
        <v>664</v>
      </c>
      <c r="B665" t="s">
        <v>175</v>
      </c>
      <c r="C665" t="s">
        <v>3220</v>
      </c>
      <c r="D665" t="s">
        <v>3221</v>
      </c>
      <c r="E665" s="4">
        <v>5</v>
      </c>
      <c r="F665" t="s">
        <v>2119</v>
      </c>
      <c r="G665" s="5">
        <v>42237</v>
      </c>
      <c r="H665" s="5">
        <v>42472</v>
      </c>
    </row>
    <row r="666" spans="1:8">
      <c r="A666" s="3">
        <v>665</v>
      </c>
      <c r="B666" t="s">
        <v>176</v>
      </c>
      <c r="C666" t="s">
        <v>3222</v>
      </c>
      <c r="D666" t="s">
        <v>3223</v>
      </c>
      <c r="E666" s="4">
        <v>10</v>
      </c>
      <c r="F666" t="s">
        <v>2107</v>
      </c>
      <c r="G666" s="5">
        <v>42237</v>
      </c>
      <c r="H666" s="5">
        <v>42472</v>
      </c>
    </row>
    <row r="667" spans="1:8">
      <c r="A667" s="3">
        <v>666</v>
      </c>
      <c r="B667" t="s">
        <v>177</v>
      </c>
      <c r="C667" t="s">
        <v>3224</v>
      </c>
      <c r="D667" t="s">
        <v>3225</v>
      </c>
      <c r="E667" s="4">
        <v>10</v>
      </c>
      <c r="F667" t="s">
        <v>2107</v>
      </c>
      <c r="G667" s="5">
        <v>42237</v>
      </c>
      <c r="H667" s="5">
        <v>42472</v>
      </c>
    </row>
    <row r="668" spans="1:8">
      <c r="A668" s="3">
        <v>667</v>
      </c>
      <c r="B668" t="s">
        <v>178</v>
      </c>
      <c r="C668" t="s">
        <v>3226</v>
      </c>
      <c r="D668" t="s">
        <v>3227</v>
      </c>
      <c r="E668" s="4">
        <v>5</v>
      </c>
      <c r="F668" t="s">
        <v>2107</v>
      </c>
      <c r="G668" s="5">
        <v>42237</v>
      </c>
      <c r="H668" s="5">
        <v>42472</v>
      </c>
    </row>
    <row r="669" spans="1:8">
      <c r="A669" s="3">
        <v>668</v>
      </c>
      <c r="B669" t="s">
        <v>179</v>
      </c>
      <c r="C669" t="s">
        <v>3228</v>
      </c>
      <c r="D669" t="s">
        <v>3229</v>
      </c>
      <c r="E669" s="4">
        <v>5</v>
      </c>
      <c r="F669" t="s">
        <v>2107</v>
      </c>
      <c r="G669" s="5">
        <v>42237</v>
      </c>
      <c r="H669" s="5">
        <v>42472</v>
      </c>
    </row>
    <row r="670" spans="1:8">
      <c r="A670" s="3">
        <v>669</v>
      </c>
      <c r="B670" t="s">
        <v>180</v>
      </c>
      <c r="C670" t="s">
        <v>3230</v>
      </c>
      <c r="D670" t="s">
        <v>3231</v>
      </c>
      <c r="E670" s="4">
        <v>5</v>
      </c>
      <c r="F670" t="s">
        <v>2107</v>
      </c>
      <c r="G670" s="5">
        <v>42237</v>
      </c>
      <c r="H670" s="5">
        <v>42472</v>
      </c>
    </row>
    <row r="671" spans="1:8">
      <c r="A671" s="3">
        <v>670</v>
      </c>
      <c r="B671" t="s">
        <v>181</v>
      </c>
      <c r="C671" t="s">
        <v>3232</v>
      </c>
      <c r="D671" t="s">
        <v>3233</v>
      </c>
      <c r="E671" s="4">
        <v>8</v>
      </c>
      <c r="F671" t="s">
        <v>2107</v>
      </c>
      <c r="G671" s="5">
        <v>41585</v>
      </c>
      <c r="H671" s="5">
        <v>42042</v>
      </c>
    </row>
    <row r="672" spans="1:8">
      <c r="A672" s="3">
        <v>671</v>
      </c>
      <c r="B672" t="s">
        <v>181</v>
      </c>
      <c r="C672" t="s">
        <v>3232</v>
      </c>
      <c r="D672" t="s">
        <v>3234</v>
      </c>
      <c r="E672" s="4">
        <v>7</v>
      </c>
      <c r="F672" t="s">
        <v>2107</v>
      </c>
      <c r="G672" s="5">
        <v>42066</v>
      </c>
      <c r="H672" s="5">
        <v>43040</v>
      </c>
    </row>
    <row r="673" spans="1:8">
      <c r="A673" s="3">
        <v>672</v>
      </c>
      <c r="B673" t="s">
        <v>182</v>
      </c>
      <c r="C673" t="s">
        <v>3235</v>
      </c>
      <c r="D673" t="s">
        <v>3236</v>
      </c>
      <c r="E673" s="4">
        <v>16</v>
      </c>
      <c r="F673" t="s">
        <v>2107</v>
      </c>
      <c r="G673" s="5">
        <v>40557</v>
      </c>
      <c r="H673" s="5">
        <v>42033</v>
      </c>
    </row>
    <row r="674" spans="1:8">
      <c r="A674" s="3">
        <v>673</v>
      </c>
      <c r="B674" t="s">
        <v>183</v>
      </c>
      <c r="C674" t="s">
        <v>3237</v>
      </c>
      <c r="D674" t="s">
        <v>3238</v>
      </c>
      <c r="E674" s="4">
        <v>2</v>
      </c>
      <c r="F674" t="s">
        <v>2107</v>
      </c>
      <c r="G674" s="5">
        <v>40707</v>
      </c>
      <c r="H674" s="5">
        <v>42052</v>
      </c>
    </row>
    <row r="675" spans="1:8">
      <c r="A675" s="3">
        <v>674</v>
      </c>
      <c r="B675" t="s">
        <v>183</v>
      </c>
      <c r="C675" t="s">
        <v>3237</v>
      </c>
      <c r="D675" t="s">
        <v>3239</v>
      </c>
      <c r="E675" s="4">
        <v>1</v>
      </c>
      <c r="F675" t="s">
        <v>2107</v>
      </c>
      <c r="G675" s="5">
        <v>40707</v>
      </c>
      <c r="H675" s="5">
        <v>42052</v>
      </c>
    </row>
    <row r="676" spans="1:8">
      <c r="A676" s="3">
        <v>675</v>
      </c>
      <c r="B676" t="s">
        <v>205</v>
      </c>
      <c r="C676" t="s">
        <v>3240</v>
      </c>
      <c r="D676" t="s">
        <v>3241</v>
      </c>
      <c r="E676" s="4">
        <v>2</v>
      </c>
      <c r="F676" t="s">
        <v>2107</v>
      </c>
      <c r="G676" s="5">
        <v>42340</v>
      </c>
      <c r="H676" s="5">
        <v>42717</v>
      </c>
    </row>
    <row r="677" spans="1:8">
      <c r="A677" s="3">
        <v>676</v>
      </c>
      <c r="B677" t="s">
        <v>205</v>
      </c>
      <c r="C677" t="s">
        <v>3240</v>
      </c>
      <c r="D677" t="s">
        <v>3242</v>
      </c>
      <c r="E677" s="4">
        <v>2</v>
      </c>
      <c r="F677" t="s">
        <v>2107</v>
      </c>
      <c r="G677" s="5">
        <v>42310</v>
      </c>
      <c r="H677" s="5">
        <v>42717</v>
      </c>
    </row>
    <row r="678" spans="1:8">
      <c r="A678" s="3">
        <v>677</v>
      </c>
      <c r="B678" t="s">
        <v>205</v>
      </c>
      <c r="C678" t="s">
        <v>3240</v>
      </c>
      <c r="D678" t="s">
        <v>3243</v>
      </c>
      <c r="E678" s="4">
        <v>16</v>
      </c>
      <c r="F678" t="s">
        <v>2107</v>
      </c>
      <c r="G678" s="5">
        <v>42726</v>
      </c>
      <c r="H678" s="5">
        <v>42870</v>
      </c>
    </row>
    <row r="679" spans="1:8">
      <c r="A679" s="3">
        <v>678</v>
      </c>
      <c r="B679" t="s">
        <v>205</v>
      </c>
      <c r="C679" t="s">
        <v>3240</v>
      </c>
      <c r="D679" t="s">
        <v>3244</v>
      </c>
      <c r="E679" s="4">
        <v>8</v>
      </c>
      <c r="F679" t="s">
        <v>2107</v>
      </c>
      <c r="G679" s="5">
        <v>42979</v>
      </c>
      <c r="H679" s="5">
        <v>43025</v>
      </c>
    </row>
    <row r="680" spans="1:8">
      <c r="A680" s="3">
        <v>679</v>
      </c>
      <c r="B680" t="s">
        <v>205</v>
      </c>
      <c r="C680" t="s">
        <v>3240</v>
      </c>
      <c r="D680" t="s">
        <v>3245</v>
      </c>
      <c r="E680" s="4">
        <v>8</v>
      </c>
      <c r="F680" t="s">
        <v>2107</v>
      </c>
      <c r="G680" s="5">
        <v>42979</v>
      </c>
      <c r="H680" s="5">
        <v>43025</v>
      </c>
    </row>
    <row r="681" spans="1:8">
      <c r="A681" s="3">
        <v>680</v>
      </c>
      <c r="B681" t="s">
        <v>221</v>
      </c>
      <c r="C681" t="s">
        <v>3246</v>
      </c>
      <c r="D681" t="s">
        <v>3247</v>
      </c>
      <c r="E681" s="4">
        <v>24</v>
      </c>
      <c r="F681" t="s">
        <v>2107</v>
      </c>
      <c r="G681" s="5">
        <v>42340</v>
      </c>
      <c r="H681" s="5">
        <v>42632</v>
      </c>
    </row>
    <row r="682" spans="1:8">
      <c r="A682" s="3">
        <v>681</v>
      </c>
      <c r="B682" t="s">
        <v>221</v>
      </c>
      <c r="C682" t="s">
        <v>3246</v>
      </c>
      <c r="D682" t="s">
        <v>3248</v>
      </c>
      <c r="E682" s="4">
        <v>24</v>
      </c>
      <c r="F682" t="s">
        <v>2107</v>
      </c>
      <c r="G682" s="5">
        <v>42643</v>
      </c>
      <c r="H682" s="5">
        <v>42693</v>
      </c>
    </row>
    <row r="683" spans="1:8">
      <c r="A683" s="3">
        <v>682</v>
      </c>
      <c r="B683" t="s">
        <v>221</v>
      </c>
      <c r="C683" t="s">
        <v>3246</v>
      </c>
      <c r="D683" t="s">
        <v>3249</v>
      </c>
      <c r="E683" s="4">
        <v>3</v>
      </c>
      <c r="F683" t="s">
        <v>2107</v>
      </c>
      <c r="G683" s="5">
        <v>43068</v>
      </c>
      <c r="H683" s="5">
        <v>43078</v>
      </c>
    </row>
    <row r="684" spans="1:8">
      <c r="A684" s="3">
        <v>683</v>
      </c>
      <c r="B684" t="s">
        <v>221</v>
      </c>
      <c r="C684" t="s">
        <v>3246</v>
      </c>
      <c r="D684" t="s">
        <v>3250</v>
      </c>
      <c r="E684" s="4">
        <v>3</v>
      </c>
      <c r="F684" t="s">
        <v>2107</v>
      </c>
      <c r="G684" s="5">
        <v>43068</v>
      </c>
      <c r="H684" s="5">
        <v>43078</v>
      </c>
    </row>
    <row r="685" spans="1:8">
      <c r="A685" s="3">
        <v>684</v>
      </c>
      <c r="B685" t="s">
        <v>221</v>
      </c>
      <c r="C685" t="s">
        <v>3246</v>
      </c>
      <c r="D685" t="s">
        <v>3251</v>
      </c>
      <c r="E685" s="4">
        <v>3</v>
      </c>
      <c r="F685" t="s">
        <v>2107</v>
      </c>
      <c r="G685" s="5">
        <v>43068</v>
      </c>
      <c r="H685" s="5">
        <v>43078</v>
      </c>
    </row>
    <row r="686" spans="1:8">
      <c r="A686" s="3">
        <v>685</v>
      </c>
      <c r="B686" t="s">
        <v>221</v>
      </c>
      <c r="C686" t="s">
        <v>3246</v>
      </c>
      <c r="D686" t="s">
        <v>3252</v>
      </c>
      <c r="E686" s="4">
        <v>3</v>
      </c>
      <c r="F686" t="s">
        <v>2107</v>
      </c>
      <c r="G686" s="5">
        <v>43068</v>
      </c>
      <c r="H686" s="5">
        <v>43078</v>
      </c>
    </row>
    <row r="687" spans="1:8">
      <c r="A687" s="3">
        <v>686</v>
      </c>
      <c r="B687" t="s">
        <v>221</v>
      </c>
      <c r="C687" t="s">
        <v>3246</v>
      </c>
      <c r="D687" t="s">
        <v>3253</v>
      </c>
      <c r="E687" s="4">
        <v>3</v>
      </c>
      <c r="F687" t="s">
        <v>2107</v>
      </c>
      <c r="G687" s="5">
        <v>43068</v>
      </c>
      <c r="H687" s="5">
        <v>43078</v>
      </c>
    </row>
    <row r="688" spans="1:8">
      <c r="A688" s="3">
        <v>687</v>
      </c>
      <c r="B688" t="s">
        <v>221</v>
      </c>
      <c r="C688" t="s">
        <v>3246</v>
      </c>
      <c r="D688" t="s">
        <v>3254</v>
      </c>
      <c r="E688" s="4">
        <v>3</v>
      </c>
      <c r="F688" t="s">
        <v>2107</v>
      </c>
      <c r="G688" s="5">
        <v>43068</v>
      </c>
      <c r="H688" s="5">
        <v>43078</v>
      </c>
    </row>
    <row r="689" spans="1:8">
      <c r="A689" s="3">
        <v>688</v>
      </c>
      <c r="B689" t="s">
        <v>221</v>
      </c>
      <c r="C689" t="s">
        <v>3246</v>
      </c>
      <c r="D689" t="s">
        <v>3255</v>
      </c>
      <c r="E689" s="4">
        <v>24</v>
      </c>
      <c r="F689" t="s">
        <v>2107</v>
      </c>
      <c r="G689" s="5">
        <v>43068</v>
      </c>
      <c r="H689" s="5">
        <v>43078</v>
      </c>
    </row>
    <row r="690" spans="1:8">
      <c r="A690" s="3">
        <v>689</v>
      </c>
      <c r="B690" t="s">
        <v>221</v>
      </c>
      <c r="C690" t="s">
        <v>3246</v>
      </c>
      <c r="D690" t="s">
        <v>3256</v>
      </c>
      <c r="E690" s="4">
        <v>24</v>
      </c>
      <c r="F690" t="s">
        <v>2107</v>
      </c>
      <c r="G690" s="5">
        <v>43068</v>
      </c>
      <c r="H690" s="5">
        <v>43078</v>
      </c>
    </row>
    <row r="691" spans="1:8">
      <c r="A691" s="3">
        <v>690</v>
      </c>
      <c r="B691" t="s">
        <v>223</v>
      </c>
      <c r="C691" t="s">
        <v>3257</v>
      </c>
      <c r="D691" t="s">
        <v>3258</v>
      </c>
      <c r="E691" s="4">
        <v>2</v>
      </c>
      <c r="F691" t="s">
        <v>2107</v>
      </c>
      <c r="G691" s="5">
        <v>40429</v>
      </c>
      <c r="H691" s="5">
        <v>42048</v>
      </c>
    </row>
    <row r="692" spans="1:8">
      <c r="A692" s="3">
        <v>691</v>
      </c>
      <c r="B692" t="s">
        <v>224</v>
      </c>
      <c r="C692" t="s">
        <v>3259</v>
      </c>
      <c r="D692" t="s">
        <v>3260</v>
      </c>
      <c r="E692" s="4">
        <v>2</v>
      </c>
      <c r="F692" t="s">
        <v>2107</v>
      </c>
      <c r="G692" s="5">
        <v>40429</v>
      </c>
      <c r="H692" s="5">
        <v>42048</v>
      </c>
    </row>
    <row r="693" spans="1:8">
      <c r="A693" s="3">
        <v>692</v>
      </c>
      <c r="B693" t="s">
        <v>225</v>
      </c>
      <c r="C693" t="s">
        <v>3261</v>
      </c>
      <c r="D693" t="s">
        <v>3262</v>
      </c>
      <c r="E693" s="4">
        <v>2</v>
      </c>
      <c r="F693" t="s">
        <v>2107</v>
      </c>
      <c r="G693" s="5">
        <v>40429</v>
      </c>
      <c r="H693" s="5">
        <v>42048</v>
      </c>
    </row>
    <row r="694" spans="1:8">
      <c r="A694" s="3">
        <v>693</v>
      </c>
      <c r="B694" t="s">
        <v>226</v>
      </c>
      <c r="C694" t="s">
        <v>3163</v>
      </c>
      <c r="D694" t="s">
        <v>3263</v>
      </c>
      <c r="E694" s="4">
        <v>2</v>
      </c>
      <c r="F694" t="s">
        <v>2107</v>
      </c>
      <c r="G694" s="5">
        <v>40708</v>
      </c>
      <c r="H694" s="5">
        <v>42048</v>
      </c>
    </row>
    <row r="695" spans="1:8">
      <c r="A695" s="3">
        <v>694</v>
      </c>
      <c r="B695" t="s">
        <v>227</v>
      </c>
      <c r="C695" t="s">
        <v>3264</v>
      </c>
      <c r="D695" t="s">
        <v>3265</v>
      </c>
      <c r="E695" s="4">
        <v>6</v>
      </c>
      <c r="F695" t="s">
        <v>2107</v>
      </c>
      <c r="G695" s="5">
        <v>40429</v>
      </c>
      <c r="H695" s="5">
        <v>42048</v>
      </c>
    </row>
    <row r="696" spans="1:8">
      <c r="A696" s="3">
        <v>695</v>
      </c>
      <c r="B696" t="s">
        <v>228</v>
      </c>
      <c r="C696" t="s">
        <v>3266</v>
      </c>
      <c r="D696" t="s">
        <v>3267</v>
      </c>
      <c r="E696" s="4">
        <v>1</v>
      </c>
      <c r="F696" t="s">
        <v>2496</v>
      </c>
      <c r="G696" s="5">
        <v>40429</v>
      </c>
      <c r="H696" s="5">
        <v>42048</v>
      </c>
    </row>
    <row r="697" spans="1:8">
      <c r="A697" s="3">
        <v>696</v>
      </c>
      <c r="B697" t="s">
        <v>229</v>
      </c>
      <c r="C697" t="s">
        <v>3268</v>
      </c>
      <c r="D697" t="s">
        <v>3269</v>
      </c>
      <c r="E697" s="4">
        <v>4</v>
      </c>
      <c r="F697" t="s">
        <v>2095</v>
      </c>
      <c r="G697" s="5">
        <v>40179</v>
      </c>
      <c r="H697" s="5">
        <v>42031</v>
      </c>
    </row>
    <row r="698" spans="1:8">
      <c r="A698" s="3">
        <v>697</v>
      </c>
      <c r="B698" t="s">
        <v>229</v>
      </c>
      <c r="C698" t="s">
        <v>3268</v>
      </c>
      <c r="D698" t="s">
        <v>3270</v>
      </c>
      <c r="E698" s="4">
        <v>2</v>
      </c>
      <c r="F698" t="s">
        <v>2095</v>
      </c>
      <c r="G698" s="5">
        <v>40179</v>
      </c>
      <c r="H698" s="5">
        <v>42031</v>
      </c>
    </row>
    <row r="699" spans="1:8">
      <c r="A699" s="3">
        <v>698</v>
      </c>
      <c r="B699" t="s">
        <v>230</v>
      </c>
      <c r="C699" t="s">
        <v>3271</v>
      </c>
      <c r="D699" t="s">
        <v>3272</v>
      </c>
      <c r="E699" s="4">
        <v>4</v>
      </c>
      <c r="F699" t="s">
        <v>2095</v>
      </c>
      <c r="G699" s="5">
        <v>40909</v>
      </c>
      <c r="H699" s="5">
        <v>42986</v>
      </c>
    </row>
    <row r="700" spans="1:8">
      <c r="A700" s="3">
        <v>699</v>
      </c>
      <c r="B700" t="s">
        <v>230</v>
      </c>
      <c r="C700" t="s">
        <v>3271</v>
      </c>
      <c r="D700" t="s">
        <v>3273</v>
      </c>
      <c r="E700" s="4">
        <v>4</v>
      </c>
      <c r="F700" t="s">
        <v>2095</v>
      </c>
      <c r="G700" s="5">
        <v>40179</v>
      </c>
      <c r="H700" s="5">
        <v>42031</v>
      </c>
    </row>
    <row r="701" spans="1:8">
      <c r="A701" s="3">
        <v>700</v>
      </c>
      <c r="B701" t="s">
        <v>230</v>
      </c>
      <c r="C701" t="s">
        <v>3271</v>
      </c>
      <c r="D701" t="s">
        <v>3274</v>
      </c>
      <c r="E701" s="4">
        <v>3</v>
      </c>
      <c r="F701" t="s">
        <v>2095</v>
      </c>
      <c r="G701" s="5">
        <v>40179</v>
      </c>
      <c r="H701" s="5">
        <v>42031</v>
      </c>
    </row>
    <row r="702" spans="1:8">
      <c r="A702" s="3">
        <v>701</v>
      </c>
      <c r="B702" t="s">
        <v>231</v>
      </c>
      <c r="C702" t="s">
        <v>3275</v>
      </c>
      <c r="D702" t="s">
        <v>3276</v>
      </c>
      <c r="E702" s="4">
        <v>1</v>
      </c>
      <c r="F702" t="s">
        <v>2095</v>
      </c>
      <c r="G702" s="5">
        <v>43617</v>
      </c>
      <c r="H702" s="5">
        <v>43649</v>
      </c>
    </row>
    <row r="703" spans="1:8">
      <c r="A703" s="3">
        <v>702</v>
      </c>
      <c r="B703" t="s">
        <v>231</v>
      </c>
      <c r="C703" t="s">
        <v>3275</v>
      </c>
      <c r="D703" t="s">
        <v>3277</v>
      </c>
      <c r="E703" s="4">
        <v>1</v>
      </c>
      <c r="F703" t="s">
        <v>2095</v>
      </c>
      <c r="G703" s="5">
        <v>43617</v>
      </c>
      <c r="H703" s="5">
        <v>43649</v>
      </c>
    </row>
    <row r="704" spans="1:8">
      <c r="A704" s="3">
        <v>703</v>
      </c>
      <c r="B704" t="s">
        <v>231</v>
      </c>
      <c r="C704" t="s">
        <v>3275</v>
      </c>
      <c r="D704" t="s">
        <v>3278</v>
      </c>
      <c r="E704" s="4">
        <v>1</v>
      </c>
      <c r="F704" t="s">
        <v>2095</v>
      </c>
      <c r="G704" s="5">
        <v>43617</v>
      </c>
      <c r="H704" s="5">
        <v>43649</v>
      </c>
    </row>
    <row r="705" spans="1:8">
      <c r="A705" s="3">
        <v>704</v>
      </c>
      <c r="B705" t="s">
        <v>231</v>
      </c>
      <c r="C705" t="s">
        <v>3275</v>
      </c>
      <c r="D705" t="s">
        <v>3279</v>
      </c>
      <c r="E705" s="4">
        <v>1</v>
      </c>
      <c r="F705" t="s">
        <v>2095</v>
      </c>
      <c r="G705" s="5">
        <v>43617</v>
      </c>
      <c r="H705" s="5">
        <v>43649</v>
      </c>
    </row>
    <row r="706" spans="1:8">
      <c r="A706" s="3">
        <v>705</v>
      </c>
      <c r="B706" t="s">
        <v>231</v>
      </c>
      <c r="C706" t="s">
        <v>3275</v>
      </c>
      <c r="D706" t="s">
        <v>3280</v>
      </c>
      <c r="E706" s="4">
        <v>1</v>
      </c>
      <c r="F706" t="s">
        <v>2095</v>
      </c>
      <c r="G706" s="5">
        <v>43617</v>
      </c>
      <c r="H706" s="5">
        <v>43649</v>
      </c>
    </row>
    <row r="707" spans="1:8">
      <c r="A707" s="3">
        <v>706</v>
      </c>
      <c r="B707" t="s">
        <v>231</v>
      </c>
      <c r="C707" t="s">
        <v>3275</v>
      </c>
      <c r="D707" t="s">
        <v>3281</v>
      </c>
      <c r="E707" s="4">
        <v>1</v>
      </c>
      <c r="F707" t="s">
        <v>2095</v>
      </c>
      <c r="G707" s="5">
        <v>43617</v>
      </c>
      <c r="H707" s="5">
        <v>43649</v>
      </c>
    </row>
    <row r="708" spans="1:8">
      <c r="A708" s="3">
        <v>707</v>
      </c>
      <c r="B708" t="s">
        <v>231</v>
      </c>
      <c r="C708" t="s">
        <v>3275</v>
      </c>
      <c r="D708" t="s">
        <v>3282</v>
      </c>
      <c r="E708" s="4">
        <v>1</v>
      </c>
      <c r="F708" t="s">
        <v>2095</v>
      </c>
      <c r="G708" s="5">
        <v>43617</v>
      </c>
      <c r="H708" s="5">
        <v>43649</v>
      </c>
    </row>
    <row r="709" spans="1:8">
      <c r="A709" s="3">
        <v>708</v>
      </c>
      <c r="B709" t="s">
        <v>231</v>
      </c>
      <c r="C709" t="s">
        <v>3275</v>
      </c>
      <c r="D709" t="s">
        <v>3283</v>
      </c>
      <c r="E709" s="4">
        <v>1</v>
      </c>
      <c r="F709" t="s">
        <v>2095</v>
      </c>
      <c r="G709" s="5">
        <v>43617</v>
      </c>
      <c r="H709" s="5">
        <v>43649</v>
      </c>
    </row>
    <row r="710" spans="1:8">
      <c r="A710" s="3">
        <v>709</v>
      </c>
      <c r="B710" t="s">
        <v>232</v>
      </c>
      <c r="C710" t="s">
        <v>3284</v>
      </c>
      <c r="D710" t="s">
        <v>3285</v>
      </c>
      <c r="E710" s="4">
        <v>40</v>
      </c>
      <c r="F710" t="s">
        <v>2107</v>
      </c>
      <c r="G710" s="5">
        <v>41365</v>
      </c>
      <c r="H710" s="5">
        <v>42747</v>
      </c>
    </row>
    <row r="711" spans="1:8">
      <c r="A711" s="3">
        <v>710</v>
      </c>
      <c r="B711" t="s">
        <v>232</v>
      </c>
      <c r="C711" t="s">
        <v>3284</v>
      </c>
      <c r="D711" t="s">
        <v>3286</v>
      </c>
      <c r="E711" s="4">
        <v>4</v>
      </c>
      <c r="F711" t="s">
        <v>2107</v>
      </c>
      <c r="G711" s="5">
        <v>41908</v>
      </c>
      <c r="H711" s="5">
        <v>42042</v>
      </c>
    </row>
    <row r="712" spans="1:8">
      <c r="A712" s="3">
        <v>711</v>
      </c>
      <c r="B712" t="s">
        <v>233</v>
      </c>
      <c r="C712" t="s">
        <v>3287</v>
      </c>
      <c r="D712" t="s">
        <v>3288</v>
      </c>
      <c r="E712" s="4">
        <v>3</v>
      </c>
      <c r="F712" t="s">
        <v>2107</v>
      </c>
      <c r="G712" s="5">
        <v>40708</v>
      </c>
      <c r="H712" s="5">
        <v>42048</v>
      </c>
    </row>
    <row r="713" spans="1:8">
      <c r="A713" s="3">
        <v>712</v>
      </c>
      <c r="B713" t="s">
        <v>233</v>
      </c>
      <c r="C713" t="s">
        <v>3287</v>
      </c>
      <c r="D713" t="s">
        <v>3289</v>
      </c>
      <c r="E713" s="4">
        <v>3</v>
      </c>
      <c r="F713" t="s">
        <v>2107</v>
      </c>
      <c r="G713" s="5">
        <v>40708</v>
      </c>
      <c r="H713" s="5">
        <v>42048</v>
      </c>
    </row>
    <row r="714" spans="1:8">
      <c r="A714" s="3">
        <v>713</v>
      </c>
      <c r="B714" t="s">
        <v>233</v>
      </c>
      <c r="C714" t="s">
        <v>3287</v>
      </c>
      <c r="D714" t="s">
        <v>3290</v>
      </c>
      <c r="E714" s="4">
        <v>2</v>
      </c>
      <c r="F714" t="s">
        <v>2107</v>
      </c>
      <c r="G714" s="5">
        <v>40708</v>
      </c>
      <c r="H714" s="5">
        <v>42048</v>
      </c>
    </row>
    <row r="715" spans="1:8">
      <c r="A715" s="3">
        <v>714</v>
      </c>
      <c r="B715" t="s">
        <v>234</v>
      </c>
      <c r="C715" t="s">
        <v>3291</v>
      </c>
      <c r="D715" t="s">
        <v>3292</v>
      </c>
      <c r="E715" s="4">
        <v>2</v>
      </c>
      <c r="F715" t="s">
        <v>2107</v>
      </c>
      <c r="G715" s="5">
        <v>40863</v>
      </c>
      <c r="H715" s="5">
        <v>42048</v>
      </c>
    </row>
    <row r="716" spans="1:8">
      <c r="A716" s="3">
        <v>715</v>
      </c>
      <c r="B716" t="s">
        <v>234</v>
      </c>
      <c r="C716" t="s">
        <v>3291</v>
      </c>
      <c r="D716" t="s">
        <v>3293</v>
      </c>
      <c r="E716" s="4">
        <v>1</v>
      </c>
      <c r="F716" t="s">
        <v>2107</v>
      </c>
      <c r="G716" s="5">
        <v>40863</v>
      </c>
      <c r="H716" s="5">
        <v>42048</v>
      </c>
    </row>
    <row r="717" spans="1:8">
      <c r="A717" s="3">
        <v>716</v>
      </c>
      <c r="B717" t="s">
        <v>235</v>
      </c>
      <c r="C717" t="s">
        <v>3294</v>
      </c>
      <c r="D717" t="s">
        <v>3295</v>
      </c>
      <c r="E717" s="4">
        <v>1</v>
      </c>
      <c r="F717" t="s">
        <v>2496</v>
      </c>
      <c r="G717" s="5">
        <v>40447</v>
      </c>
      <c r="H717" s="5">
        <v>42048</v>
      </c>
    </row>
    <row r="718" spans="1:8">
      <c r="A718" s="3">
        <v>717</v>
      </c>
      <c r="B718" t="s">
        <v>236</v>
      </c>
      <c r="C718" t="s">
        <v>3296</v>
      </c>
      <c r="D718" t="s">
        <v>3297</v>
      </c>
      <c r="E718" s="4">
        <v>3</v>
      </c>
      <c r="F718" t="s">
        <v>2256</v>
      </c>
      <c r="G718" s="5">
        <v>41955</v>
      </c>
      <c r="H718" s="5">
        <v>42045</v>
      </c>
    </row>
    <row r="719" spans="1:8">
      <c r="A719" s="3">
        <v>718</v>
      </c>
      <c r="B719" t="s">
        <v>236</v>
      </c>
      <c r="C719" t="s">
        <v>3296</v>
      </c>
      <c r="D719" t="s">
        <v>3298</v>
      </c>
      <c r="E719" s="4">
        <v>1</v>
      </c>
      <c r="F719" t="s">
        <v>2256</v>
      </c>
      <c r="G719" s="5">
        <v>41501</v>
      </c>
      <c r="H719" s="5">
        <v>42569</v>
      </c>
    </row>
    <row r="720" spans="1:8">
      <c r="A720" s="3">
        <v>719</v>
      </c>
      <c r="B720" t="s">
        <v>237</v>
      </c>
      <c r="C720" t="s">
        <v>3299</v>
      </c>
      <c r="D720" t="s">
        <v>3300</v>
      </c>
      <c r="E720" s="4">
        <v>2</v>
      </c>
      <c r="F720" t="s">
        <v>2256</v>
      </c>
      <c r="G720" s="5">
        <v>41955</v>
      </c>
      <c r="H720" s="5">
        <v>42045</v>
      </c>
    </row>
    <row r="721" spans="1:8">
      <c r="A721" s="3">
        <v>720</v>
      </c>
      <c r="B721" t="s">
        <v>237</v>
      </c>
      <c r="C721" t="s">
        <v>3299</v>
      </c>
      <c r="D721" t="s">
        <v>3301</v>
      </c>
      <c r="E721" s="4">
        <v>1</v>
      </c>
      <c r="F721" t="s">
        <v>2256</v>
      </c>
      <c r="G721" s="5">
        <v>41501</v>
      </c>
      <c r="H721" s="5">
        <v>42569</v>
      </c>
    </row>
    <row r="722" spans="1:8">
      <c r="A722" s="3">
        <v>721</v>
      </c>
      <c r="B722" t="s">
        <v>238</v>
      </c>
      <c r="C722" t="s">
        <v>3302</v>
      </c>
      <c r="D722" t="s">
        <v>3303</v>
      </c>
      <c r="E722" s="4">
        <v>2</v>
      </c>
      <c r="F722" t="s">
        <v>2107</v>
      </c>
      <c r="G722" s="5">
        <v>42758</v>
      </c>
      <c r="H722" s="5">
        <v>42858</v>
      </c>
    </row>
    <row r="723" spans="1:8">
      <c r="A723" s="3">
        <v>722</v>
      </c>
      <c r="B723" t="s">
        <v>238</v>
      </c>
      <c r="C723" t="s">
        <v>3302</v>
      </c>
      <c r="D723" t="s">
        <v>3303</v>
      </c>
      <c r="E723" s="4">
        <v>2</v>
      </c>
      <c r="F723" t="s">
        <v>2107</v>
      </c>
      <c r="G723" s="5">
        <v>42758</v>
      </c>
      <c r="H723" s="5">
        <v>42858</v>
      </c>
    </row>
    <row r="724" spans="1:8">
      <c r="A724" s="3">
        <v>723</v>
      </c>
      <c r="B724" t="s">
        <v>238</v>
      </c>
      <c r="C724" t="s">
        <v>3302</v>
      </c>
      <c r="D724" t="s">
        <v>3304</v>
      </c>
      <c r="E724" s="4">
        <v>8</v>
      </c>
      <c r="F724" t="s">
        <v>2107</v>
      </c>
      <c r="G724" s="5">
        <v>41365</v>
      </c>
      <c r="H724" s="5">
        <v>43929</v>
      </c>
    </row>
    <row r="725" spans="1:8">
      <c r="A725" s="3">
        <v>724</v>
      </c>
      <c r="B725" t="s">
        <v>238</v>
      </c>
      <c r="C725" t="s">
        <v>3302</v>
      </c>
      <c r="D725" t="s">
        <v>3305</v>
      </c>
      <c r="E725" s="4">
        <v>4</v>
      </c>
      <c r="F725" t="s">
        <v>2107</v>
      </c>
      <c r="G725" s="5">
        <v>40583</v>
      </c>
      <c r="H725" s="5">
        <v>42042</v>
      </c>
    </row>
    <row r="726" spans="1:8">
      <c r="A726" s="3">
        <v>725</v>
      </c>
      <c r="B726" t="s">
        <v>238</v>
      </c>
      <c r="C726" t="s">
        <v>3302</v>
      </c>
      <c r="D726" t="s">
        <v>3306</v>
      </c>
      <c r="E726" s="4">
        <v>4</v>
      </c>
      <c r="F726" t="s">
        <v>2107</v>
      </c>
      <c r="G726" s="5">
        <v>40583</v>
      </c>
      <c r="H726" s="5">
        <v>42042</v>
      </c>
    </row>
    <row r="727" spans="1:8">
      <c r="A727" s="3">
        <v>726</v>
      </c>
      <c r="B727" t="s">
        <v>238</v>
      </c>
      <c r="C727" t="s">
        <v>3302</v>
      </c>
      <c r="D727" t="s">
        <v>3307</v>
      </c>
      <c r="E727" s="4">
        <v>4</v>
      </c>
      <c r="F727" t="s">
        <v>2107</v>
      </c>
      <c r="G727" s="5">
        <v>40583</v>
      </c>
      <c r="H727" s="5">
        <v>42042</v>
      </c>
    </row>
    <row r="728" spans="1:8">
      <c r="A728" s="3">
        <v>727</v>
      </c>
      <c r="B728" t="s">
        <v>238</v>
      </c>
      <c r="C728" t="s">
        <v>3302</v>
      </c>
      <c r="D728" t="s">
        <v>3308</v>
      </c>
      <c r="E728" s="4">
        <v>4</v>
      </c>
      <c r="F728" t="s">
        <v>2107</v>
      </c>
      <c r="G728" s="5">
        <v>40583</v>
      </c>
      <c r="H728" s="5">
        <v>42042</v>
      </c>
    </row>
    <row r="729" spans="1:8">
      <c r="A729" s="3">
        <v>728</v>
      </c>
      <c r="B729" t="s">
        <v>239</v>
      </c>
      <c r="C729" t="s">
        <v>3309</v>
      </c>
      <c r="D729" t="s">
        <v>3310</v>
      </c>
      <c r="E729" s="4">
        <v>1</v>
      </c>
      <c r="F729" t="s">
        <v>2107</v>
      </c>
      <c r="G729" s="5">
        <v>39589</v>
      </c>
      <c r="H729" s="5">
        <v>42031</v>
      </c>
    </row>
    <row r="730" spans="1:8">
      <c r="A730" s="3">
        <v>729</v>
      </c>
      <c r="B730" t="s">
        <v>240</v>
      </c>
      <c r="C730" t="s">
        <v>3311</v>
      </c>
      <c r="D730" t="s">
        <v>3312</v>
      </c>
      <c r="E730" s="4">
        <v>3</v>
      </c>
      <c r="F730" t="s">
        <v>2107</v>
      </c>
      <c r="G730" s="5">
        <v>41999</v>
      </c>
      <c r="H730" s="5">
        <v>42033</v>
      </c>
    </row>
    <row r="731" spans="1:8">
      <c r="A731" s="3">
        <v>730</v>
      </c>
      <c r="B731" t="s">
        <v>241</v>
      </c>
      <c r="C731" t="s">
        <v>3313</v>
      </c>
      <c r="D731" t="s">
        <v>3314</v>
      </c>
      <c r="E731" s="4">
        <v>5</v>
      </c>
      <c r="F731" t="s">
        <v>2107</v>
      </c>
      <c r="G731" s="5">
        <v>41908</v>
      </c>
      <c r="H731" s="5">
        <v>42042</v>
      </c>
    </row>
    <row r="732" spans="1:8">
      <c r="A732" s="3">
        <v>731</v>
      </c>
      <c r="B732" t="s">
        <v>242</v>
      </c>
      <c r="C732" t="s">
        <v>3315</v>
      </c>
      <c r="D732" t="s">
        <v>3316</v>
      </c>
      <c r="E732" s="4">
        <v>2</v>
      </c>
      <c r="F732" t="s">
        <v>2496</v>
      </c>
      <c r="G732" s="5">
        <v>41999</v>
      </c>
      <c r="H732" s="5">
        <v>42429</v>
      </c>
    </row>
    <row r="733" spans="1:8">
      <c r="A733" s="3">
        <v>732</v>
      </c>
      <c r="B733" t="s">
        <v>243</v>
      </c>
      <c r="C733" t="s">
        <v>3317</v>
      </c>
      <c r="D733" t="s">
        <v>3318</v>
      </c>
      <c r="E733" s="4">
        <v>2</v>
      </c>
      <c r="F733" t="s">
        <v>2195</v>
      </c>
      <c r="G733" s="5">
        <v>41872</v>
      </c>
      <c r="H733" s="5">
        <v>42046</v>
      </c>
    </row>
    <row r="734" spans="1:8">
      <c r="A734" s="3">
        <v>733</v>
      </c>
      <c r="B734" t="s">
        <v>246</v>
      </c>
      <c r="C734" t="s">
        <v>3319</v>
      </c>
      <c r="D734" t="s">
        <v>3320</v>
      </c>
      <c r="E734" s="4">
        <v>3</v>
      </c>
      <c r="F734" t="s">
        <v>2107</v>
      </c>
      <c r="G734" s="5">
        <v>40598</v>
      </c>
      <c r="H734" s="5">
        <v>42033</v>
      </c>
    </row>
    <row r="735" spans="1:8">
      <c r="A735" s="3">
        <v>734</v>
      </c>
      <c r="B735" t="s">
        <v>247</v>
      </c>
      <c r="C735" t="s">
        <v>3321</v>
      </c>
      <c r="D735" t="s">
        <v>3322</v>
      </c>
      <c r="E735" s="4">
        <v>3</v>
      </c>
      <c r="F735" t="s">
        <v>2107</v>
      </c>
      <c r="G735" s="5">
        <v>40557</v>
      </c>
      <c r="H735" s="5">
        <v>42033</v>
      </c>
    </row>
    <row r="736" spans="1:8">
      <c r="A736" s="3">
        <v>735</v>
      </c>
      <c r="B736" t="s">
        <v>248</v>
      </c>
      <c r="C736" t="s">
        <v>3323</v>
      </c>
      <c r="D736" t="s">
        <v>3324</v>
      </c>
      <c r="E736" s="4">
        <v>1</v>
      </c>
      <c r="F736" t="s">
        <v>2107</v>
      </c>
      <c r="G736" s="5">
        <v>40557</v>
      </c>
      <c r="H736" s="5">
        <v>42033</v>
      </c>
    </row>
    <row r="737" spans="1:8">
      <c r="A737" s="3">
        <v>736</v>
      </c>
      <c r="B737" t="s">
        <v>249</v>
      </c>
      <c r="C737" t="s">
        <v>3325</v>
      </c>
      <c r="D737" t="s">
        <v>3326</v>
      </c>
      <c r="E737" s="4">
        <v>2</v>
      </c>
      <c r="F737" t="s">
        <v>2107</v>
      </c>
      <c r="G737" s="5">
        <v>40557</v>
      </c>
      <c r="H737" s="5">
        <v>42033</v>
      </c>
    </row>
    <row r="738" spans="1:8">
      <c r="A738" s="3">
        <v>737</v>
      </c>
      <c r="B738" t="s">
        <v>250</v>
      </c>
      <c r="C738" t="s">
        <v>3327</v>
      </c>
      <c r="D738" t="s">
        <v>3328</v>
      </c>
      <c r="E738" s="4">
        <v>3</v>
      </c>
      <c r="F738" t="s">
        <v>2107</v>
      </c>
      <c r="G738" s="5">
        <v>40557</v>
      </c>
      <c r="H738" s="5">
        <v>42033</v>
      </c>
    </row>
    <row r="739" spans="1:8">
      <c r="A739" s="3">
        <v>738</v>
      </c>
      <c r="B739" t="s">
        <v>253</v>
      </c>
      <c r="C739" t="s">
        <v>3329</v>
      </c>
      <c r="D739" t="s">
        <v>3330</v>
      </c>
      <c r="E739" s="4">
        <v>130</v>
      </c>
      <c r="F739" t="s">
        <v>2107</v>
      </c>
      <c r="G739" s="5">
        <v>41892</v>
      </c>
      <c r="H739" s="5">
        <v>42047</v>
      </c>
    </row>
    <row r="740" spans="1:8">
      <c r="A740" s="3">
        <v>739</v>
      </c>
      <c r="B740" t="s">
        <v>254</v>
      </c>
      <c r="C740" t="s">
        <v>3331</v>
      </c>
      <c r="D740" t="s">
        <v>3332</v>
      </c>
      <c r="E740" s="4">
        <v>15</v>
      </c>
      <c r="F740" t="s">
        <v>2107</v>
      </c>
      <c r="G740" s="5">
        <v>41892</v>
      </c>
      <c r="H740" s="5">
        <v>42047</v>
      </c>
    </row>
    <row r="741" spans="1:8">
      <c r="A741" s="3">
        <v>740</v>
      </c>
      <c r="B741" t="s">
        <v>255</v>
      </c>
      <c r="C741" t="s">
        <v>3333</v>
      </c>
      <c r="D741" t="s">
        <v>3334</v>
      </c>
      <c r="E741" s="4">
        <v>10</v>
      </c>
      <c r="F741" t="s">
        <v>2107</v>
      </c>
      <c r="G741" s="5">
        <v>41892</v>
      </c>
      <c r="H741" s="5">
        <v>42047</v>
      </c>
    </row>
    <row r="742" spans="1:8">
      <c r="A742" s="3">
        <v>741</v>
      </c>
      <c r="B742" t="s">
        <v>256</v>
      </c>
      <c r="C742" t="s">
        <v>3335</v>
      </c>
      <c r="D742" t="s">
        <v>3336</v>
      </c>
      <c r="E742" s="4">
        <v>1</v>
      </c>
      <c r="F742" t="s">
        <v>2107</v>
      </c>
      <c r="G742" s="5">
        <v>41892</v>
      </c>
      <c r="H742" s="5">
        <v>42047</v>
      </c>
    </row>
    <row r="743" spans="1:8">
      <c r="A743" s="3">
        <v>742</v>
      </c>
      <c r="B743" t="s">
        <v>257</v>
      </c>
      <c r="C743" t="s">
        <v>3337</v>
      </c>
      <c r="D743" t="s">
        <v>3338</v>
      </c>
      <c r="E743" s="4">
        <v>1</v>
      </c>
      <c r="F743" t="s">
        <v>2107</v>
      </c>
      <c r="G743" s="5">
        <v>41892</v>
      </c>
      <c r="H743" s="5">
        <v>42047</v>
      </c>
    </row>
    <row r="744" spans="1:8">
      <c r="A744" s="3">
        <v>743</v>
      </c>
      <c r="B744" t="s">
        <v>258</v>
      </c>
      <c r="C744" t="s">
        <v>3339</v>
      </c>
      <c r="D744" t="s">
        <v>3340</v>
      </c>
      <c r="E744" s="4">
        <v>20</v>
      </c>
      <c r="F744" t="s">
        <v>2107</v>
      </c>
      <c r="G744" s="5">
        <v>41892</v>
      </c>
      <c r="H744" s="5">
        <v>42047</v>
      </c>
    </row>
    <row r="745" spans="1:8">
      <c r="A745" s="3">
        <v>744</v>
      </c>
      <c r="B745" t="s">
        <v>259</v>
      </c>
      <c r="C745" t="s">
        <v>3341</v>
      </c>
      <c r="D745" t="s">
        <v>3342</v>
      </c>
      <c r="E745" s="4">
        <v>20</v>
      </c>
      <c r="F745" t="s">
        <v>2107</v>
      </c>
      <c r="G745" s="5">
        <v>41892</v>
      </c>
      <c r="H745" s="5">
        <v>42047</v>
      </c>
    </row>
    <row r="746" spans="1:8">
      <c r="A746" s="3">
        <v>745</v>
      </c>
      <c r="B746" t="s">
        <v>260</v>
      </c>
      <c r="C746" t="s">
        <v>3343</v>
      </c>
      <c r="D746" t="s">
        <v>3344</v>
      </c>
      <c r="E746" s="4">
        <v>20</v>
      </c>
      <c r="F746" t="s">
        <v>2107</v>
      </c>
      <c r="G746" s="5">
        <v>41892</v>
      </c>
      <c r="H746" s="5">
        <v>42047</v>
      </c>
    </row>
    <row r="747" spans="1:8">
      <c r="A747" s="3">
        <v>746</v>
      </c>
      <c r="B747" t="s">
        <v>261</v>
      </c>
      <c r="C747" t="s">
        <v>3345</v>
      </c>
      <c r="D747" t="s">
        <v>3346</v>
      </c>
      <c r="E747" s="4">
        <v>10</v>
      </c>
      <c r="F747" t="s">
        <v>3347</v>
      </c>
      <c r="G747" s="5">
        <v>41892</v>
      </c>
      <c r="H747" s="5">
        <v>42047</v>
      </c>
    </row>
    <row r="748" spans="1:8">
      <c r="A748" s="3">
        <v>747</v>
      </c>
      <c r="B748" t="s">
        <v>262</v>
      </c>
      <c r="C748" t="s">
        <v>3348</v>
      </c>
      <c r="D748" t="s">
        <v>3349</v>
      </c>
      <c r="E748" s="4">
        <v>10</v>
      </c>
      <c r="F748" t="s">
        <v>3347</v>
      </c>
      <c r="G748" s="5">
        <v>41892</v>
      </c>
      <c r="H748" s="5">
        <v>42047</v>
      </c>
    </row>
    <row r="749" spans="1:8">
      <c r="A749" s="3">
        <v>748</v>
      </c>
      <c r="B749" t="s">
        <v>263</v>
      </c>
      <c r="C749" t="s">
        <v>3350</v>
      </c>
      <c r="D749" t="s">
        <v>3351</v>
      </c>
      <c r="E749" s="4">
        <v>1</v>
      </c>
      <c r="F749" t="s">
        <v>3347</v>
      </c>
      <c r="G749" s="5">
        <v>41892</v>
      </c>
      <c r="H749" s="5">
        <v>42047</v>
      </c>
    </row>
    <row r="750" spans="1:8">
      <c r="A750" s="3">
        <v>749</v>
      </c>
      <c r="B750" t="s">
        <v>264</v>
      </c>
      <c r="C750" t="s">
        <v>3352</v>
      </c>
      <c r="D750" t="s">
        <v>3353</v>
      </c>
      <c r="E750" s="4">
        <v>20</v>
      </c>
      <c r="F750" t="s">
        <v>2107</v>
      </c>
      <c r="G750" s="5">
        <v>41892</v>
      </c>
      <c r="H750" s="5">
        <v>42047</v>
      </c>
    </row>
    <row r="751" spans="1:8">
      <c r="A751" s="3">
        <v>750</v>
      </c>
      <c r="B751" t="s">
        <v>265</v>
      </c>
      <c r="C751" t="s">
        <v>3354</v>
      </c>
      <c r="D751" t="s">
        <v>3355</v>
      </c>
      <c r="E751" s="4">
        <v>20</v>
      </c>
      <c r="F751" t="s">
        <v>2107</v>
      </c>
      <c r="G751" s="5">
        <v>41892</v>
      </c>
      <c r="H751" s="5">
        <v>42047</v>
      </c>
    </row>
    <row r="752" spans="1:8">
      <c r="A752" s="3">
        <v>751</v>
      </c>
      <c r="B752" t="s">
        <v>266</v>
      </c>
      <c r="C752" t="s">
        <v>3356</v>
      </c>
      <c r="D752" t="s">
        <v>3357</v>
      </c>
      <c r="E752" s="4">
        <v>2</v>
      </c>
      <c r="F752" t="s">
        <v>2256</v>
      </c>
      <c r="G752" s="5">
        <v>41883</v>
      </c>
      <c r="H752" s="5">
        <v>42040</v>
      </c>
    </row>
    <row r="753" spans="1:8">
      <c r="A753" s="3">
        <v>752</v>
      </c>
      <c r="B753" t="s">
        <v>266</v>
      </c>
      <c r="C753" t="s">
        <v>3356</v>
      </c>
      <c r="D753" t="s">
        <v>3358</v>
      </c>
      <c r="E753" s="4">
        <v>1</v>
      </c>
      <c r="F753" t="s">
        <v>2256</v>
      </c>
      <c r="G753" s="5">
        <v>41883</v>
      </c>
      <c r="H753" s="5">
        <v>42040</v>
      </c>
    </row>
    <row r="754" spans="1:8">
      <c r="A754" s="3">
        <v>753</v>
      </c>
      <c r="B754" t="s">
        <v>266</v>
      </c>
      <c r="C754" t="s">
        <v>3356</v>
      </c>
      <c r="D754" t="s">
        <v>3359</v>
      </c>
      <c r="E754" s="4">
        <v>1</v>
      </c>
      <c r="F754" t="s">
        <v>2256</v>
      </c>
      <c r="G754" s="5">
        <v>41883</v>
      </c>
      <c r="H754" s="5">
        <v>42040</v>
      </c>
    </row>
    <row r="755" spans="1:8">
      <c r="A755" s="3">
        <v>754</v>
      </c>
      <c r="B755" t="s">
        <v>266</v>
      </c>
      <c r="C755" t="s">
        <v>3356</v>
      </c>
      <c r="D755" t="s">
        <v>3360</v>
      </c>
      <c r="E755" s="4">
        <v>1</v>
      </c>
      <c r="F755" t="s">
        <v>2256</v>
      </c>
      <c r="G755" s="5">
        <v>41883</v>
      </c>
      <c r="H755" s="5">
        <v>42040</v>
      </c>
    </row>
    <row r="756" spans="1:8">
      <c r="A756" s="3">
        <v>755</v>
      </c>
      <c r="B756" t="s">
        <v>267</v>
      </c>
      <c r="C756" t="s">
        <v>3361</v>
      </c>
      <c r="D756" t="s">
        <v>3362</v>
      </c>
      <c r="E756" s="4">
        <v>1</v>
      </c>
      <c r="F756" t="s">
        <v>2107</v>
      </c>
      <c r="G756" s="5">
        <v>41883</v>
      </c>
      <c r="H756" s="5">
        <v>44880</v>
      </c>
    </row>
    <row r="757" spans="1:8">
      <c r="A757" s="3">
        <v>756</v>
      </c>
      <c r="B757" t="s">
        <v>267</v>
      </c>
      <c r="C757" t="s">
        <v>3361</v>
      </c>
      <c r="D757" t="s">
        <v>3363</v>
      </c>
      <c r="E757" s="4">
        <v>2</v>
      </c>
      <c r="F757" t="s">
        <v>2107</v>
      </c>
      <c r="G757" s="5">
        <v>41883</v>
      </c>
      <c r="H757" s="5">
        <v>42040</v>
      </c>
    </row>
    <row r="758" spans="1:8">
      <c r="A758" s="3">
        <v>757</v>
      </c>
      <c r="B758" t="s">
        <v>267</v>
      </c>
      <c r="C758" t="s">
        <v>3361</v>
      </c>
      <c r="D758" t="s">
        <v>3364</v>
      </c>
      <c r="E758" s="4">
        <v>11</v>
      </c>
      <c r="F758" t="s">
        <v>2107</v>
      </c>
      <c r="G758" s="5">
        <v>41883</v>
      </c>
      <c r="H758" s="5">
        <v>42040</v>
      </c>
    </row>
    <row r="759" spans="1:8">
      <c r="A759" s="3">
        <v>758</v>
      </c>
      <c r="B759" t="s">
        <v>267</v>
      </c>
      <c r="C759" t="s">
        <v>3361</v>
      </c>
      <c r="D759" t="s">
        <v>3365</v>
      </c>
      <c r="E759" s="4">
        <v>11</v>
      </c>
      <c r="F759" t="s">
        <v>2107</v>
      </c>
      <c r="G759" s="5">
        <v>41883</v>
      </c>
      <c r="H759" s="5">
        <v>42040</v>
      </c>
    </row>
    <row r="760" spans="1:8">
      <c r="A760" s="3">
        <v>759</v>
      </c>
      <c r="B760" t="s">
        <v>267</v>
      </c>
      <c r="C760" t="s">
        <v>3361</v>
      </c>
      <c r="D760" t="s">
        <v>3366</v>
      </c>
      <c r="E760" s="4">
        <v>57</v>
      </c>
      <c r="F760" t="s">
        <v>2107</v>
      </c>
      <c r="G760" s="5">
        <v>41883</v>
      </c>
      <c r="H760" s="5">
        <v>42040</v>
      </c>
    </row>
    <row r="761" spans="1:8">
      <c r="A761" s="3">
        <v>760</v>
      </c>
      <c r="B761" t="s">
        <v>267</v>
      </c>
      <c r="C761" t="s">
        <v>3361</v>
      </c>
      <c r="D761" t="s">
        <v>3367</v>
      </c>
      <c r="E761" s="4">
        <v>9</v>
      </c>
      <c r="F761" t="s">
        <v>2107</v>
      </c>
      <c r="G761" s="5">
        <v>41883</v>
      </c>
      <c r="H761" s="5">
        <v>42040</v>
      </c>
    </row>
    <row r="762" spans="1:8">
      <c r="A762" s="3">
        <v>761</v>
      </c>
      <c r="B762" t="s">
        <v>267</v>
      </c>
      <c r="C762" t="s">
        <v>3361</v>
      </c>
      <c r="D762" t="s">
        <v>3368</v>
      </c>
      <c r="E762" s="4">
        <v>2</v>
      </c>
      <c r="F762" t="s">
        <v>2107</v>
      </c>
      <c r="G762" s="5">
        <v>41883</v>
      </c>
      <c r="H762" s="5">
        <v>42040</v>
      </c>
    </row>
    <row r="763" spans="1:8">
      <c r="A763" s="3">
        <v>762</v>
      </c>
      <c r="B763" t="s">
        <v>267</v>
      </c>
      <c r="C763" t="s">
        <v>3361</v>
      </c>
      <c r="D763" t="s">
        <v>3369</v>
      </c>
      <c r="E763" s="4">
        <v>2</v>
      </c>
      <c r="F763" t="s">
        <v>2107</v>
      </c>
      <c r="G763" s="5">
        <v>41883</v>
      </c>
      <c r="H763" s="5">
        <v>42040</v>
      </c>
    </row>
    <row r="764" spans="1:8">
      <c r="A764" s="3">
        <v>763</v>
      </c>
      <c r="B764" t="s">
        <v>267</v>
      </c>
      <c r="C764" t="s">
        <v>3361</v>
      </c>
      <c r="D764" t="s">
        <v>3370</v>
      </c>
      <c r="E764" s="4">
        <v>2</v>
      </c>
      <c r="F764" t="s">
        <v>2107</v>
      </c>
      <c r="G764" s="5">
        <v>41883</v>
      </c>
      <c r="H764" s="5">
        <v>42040</v>
      </c>
    </row>
    <row r="765" spans="1:8">
      <c r="A765" s="3">
        <v>764</v>
      </c>
      <c r="B765" t="s">
        <v>267</v>
      </c>
      <c r="C765" t="s">
        <v>3361</v>
      </c>
      <c r="D765" t="s">
        <v>3371</v>
      </c>
      <c r="E765" s="4">
        <v>15</v>
      </c>
      <c r="F765" t="s">
        <v>2107</v>
      </c>
      <c r="G765" s="5">
        <v>41883</v>
      </c>
      <c r="H765" s="5">
        <v>42040</v>
      </c>
    </row>
    <row r="766" spans="1:8">
      <c r="A766" s="3">
        <v>765</v>
      </c>
      <c r="B766" t="s">
        <v>267</v>
      </c>
      <c r="C766" t="s">
        <v>3361</v>
      </c>
      <c r="D766" t="s">
        <v>3372</v>
      </c>
      <c r="E766" s="4">
        <v>15</v>
      </c>
      <c r="F766" t="s">
        <v>2107</v>
      </c>
      <c r="G766" s="5">
        <v>41883</v>
      </c>
      <c r="H766" s="5">
        <v>42040</v>
      </c>
    </row>
    <row r="767" spans="1:8">
      <c r="A767" s="3">
        <v>766</v>
      </c>
      <c r="B767" t="s">
        <v>267</v>
      </c>
      <c r="C767" t="s">
        <v>3361</v>
      </c>
      <c r="D767" t="s">
        <v>3373</v>
      </c>
      <c r="E767" s="4">
        <v>2</v>
      </c>
      <c r="F767" t="s">
        <v>2107</v>
      </c>
      <c r="G767" s="5">
        <v>41883</v>
      </c>
      <c r="H767" s="5">
        <v>42040</v>
      </c>
    </row>
    <row r="768" spans="1:8">
      <c r="A768" s="3">
        <v>767</v>
      </c>
      <c r="B768" t="s">
        <v>267</v>
      </c>
      <c r="C768" t="s">
        <v>3361</v>
      </c>
      <c r="D768" t="s">
        <v>3374</v>
      </c>
      <c r="E768" s="4">
        <v>2</v>
      </c>
      <c r="F768" t="s">
        <v>2107</v>
      </c>
      <c r="G768" s="5">
        <v>41883</v>
      </c>
      <c r="H768" s="5">
        <v>42040</v>
      </c>
    </row>
    <row r="769" spans="1:8">
      <c r="A769" s="3">
        <v>768</v>
      </c>
      <c r="B769" t="s">
        <v>267</v>
      </c>
      <c r="C769" t="s">
        <v>3361</v>
      </c>
      <c r="D769" t="s">
        <v>3375</v>
      </c>
      <c r="E769" s="4">
        <v>2</v>
      </c>
      <c r="F769" t="s">
        <v>2107</v>
      </c>
      <c r="G769" s="5">
        <v>41883</v>
      </c>
      <c r="H769" s="5">
        <v>42040</v>
      </c>
    </row>
    <row r="770" spans="1:8">
      <c r="A770" s="3">
        <v>769</v>
      </c>
      <c r="B770" t="s">
        <v>267</v>
      </c>
      <c r="C770" t="s">
        <v>3361</v>
      </c>
      <c r="D770" t="s">
        <v>3376</v>
      </c>
      <c r="E770" s="4">
        <v>4</v>
      </c>
      <c r="F770" t="s">
        <v>2107</v>
      </c>
      <c r="G770" s="5">
        <v>41883</v>
      </c>
      <c r="H770" s="5">
        <v>42040</v>
      </c>
    </row>
    <row r="771" spans="1:8">
      <c r="A771" s="3">
        <v>770</v>
      </c>
      <c r="B771" t="s">
        <v>267</v>
      </c>
      <c r="C771" t="s">
        <v>3361</v>
      </c>
      <c r="D771" t="s">
        <v>3377</v>
      </c>
      <c r="E771" s="4">
        <v>6</v>
      </c>
      <c r="F771" t="s">
        <v>2107</v>
      </c>
      <c r="G771" s="5">
        <v>41883</v>
      </c>
      <c r="H771" s="5">
        <v>42040</v>
      </c>
    </row>
    <row r="772" spans="1:8">
      <c r="A772" s="3">
        <v>771</v>
      </c>
      <c r="B772" t="s">
        <v>268</v>
      </c>
      <c r="C772" t="s">
        <v>3378</v>
      </c>
      <c r="D772" t="s">
        <v>3379</v>
      </c>
      <c r="E772" s="4">
        <v>3</v>
      </c>
      <c r="F772" t="s">
        <v>2107</v>
      </c>
      <c r="G772" s="5">
        <v>41883</v>
      </c>
      <c r="H772" s="5">
        <v>42040</v>
      </c>
    </row>
    <row r="773" spans="1:8">
      <c r="A773" s="3">
        <v>772</v>
      </c>
      <c r="B773" t="s">
        <v>268</v>
      </c>
      <c r="C773" t="s">
        <v>3378</v>
      </c>
      <c r="D773" t="s">
        <v>3379</v>
      </c>
      <c r="E773" s="4">
        <v>1</v>
      </c>
      <c r="F773" t="s">
        <v>2107</v>
      </c>
      <c r="G773" s="5">
        <v>41883</v>
      </c>
      <c r="H773" s="5">
        <v>42040</v>
      </c>
    </row>
    <row r="774" spans="1:8">
      <c r="A774" s="3">
        <v>773</v>
      </c>
      <c r="B774" t="s">
        <v>268</v>
      </c>
      <c r="C774" t="s">
        <v>3378</v>
      </c>
      <c r="D774" t="s">
        <v>3380</v>
      </c>
      <c r="E774" s="4">
        <v>6</v>
      </c>
      <c r="F774" t="s">
        <v>2107</v>
      </c>
      <c r="G774" s="5">
        <v>41883</v>
      </c>
      <c r="H774" s="5">
        <v>42040</v>
      </c>
    </row>
    <row r="775" spans="1:8">
      <c r="A775" s="3">
        <v>774</v>
      </c>
      <c r="B775" t="s">
        <v>269</v>
      </c>
      <c r="C775" t="s">
        <v>3381</v>
      </c>
      <c r="D775" t="s">
        <v>3382</v>
      </c>
      <c r="E775" s="4">
        <v>1</v>
      </c>
      <c r="F775" t="s">
        <v>2107</v>
      </c>
      <c r="G775" s="5">
        <v>41883</v>
      </c>
      <c r="H775" s="5">
        <v>42040</v>
      </c>
    </row>
    <row r="776" spans="1:8">
      <c r="A776" s="3">
        <v>775</v>
      </c>
      <c r="B776" t="s">
        <v>269</v>
      </c>
      <c r="C776" t="s">
        <v>3381</v>
      </c>
      <c r="D776" t="s">
        <v>3383</v>
      </c>
      <c r="E776" s="4">
        <v>11</v>
      </c>
      <c r="F776" t="s">
        <v>2107</v>
      </c>
      <c r="G776" s="5">
        <v>41883</v>
      </c>
      <c r="H776" s="5">
        <v>42040</v>
      </c>
    </row>
    <row r="777" spans="1:8">
      <c r="A777" s="3">
        <v>776</v>
      </c>
      <c r="B777" t="s">
        <v>269</v>
      </c>
      <c r="C777" t="s">
        <v>3381</v>
      </c>
      <c r="D777" t="s">
        <v>3384</v>
      </c>
      <c r="E777" s="4">
        <v>14</v>
      </c>
      <c r="F777" t="s">
        <v>2107</v>
      </c>
      <c r="G777" s="5">
        <v>41883</v>
      </c>
      <c r="H777" s="5">
        <v>42040</v>
      </c>
    </row>
    <row r="778" spans="1:8">
      <c r="A778" s="3">
        <v>777</v>
      </c>
      <c r="B778" t="s">
        <v>269</v>
      </c>
      <c r="C778" t="s">
        <v>3381</v>
      </c>
      <c r="D778" t="s">
        <v>3385</v>
      </c>
      <c r="E778" s="4">
        <v>3</v>
      </c>
      <c r="F778" t="s">
        <v>2107</v>
      </c>
      <c r="G778" s="5">
        <v>41883</v>
      </c>
      <c r="H778" s="5">
        <v>42040</v>
      </c>
    </row>
    <row r="779" spans="1:8">
      <c r="A779" s="3">
        <v>778</v>
      </c>
      <c r="B779" t="s">
        <v>270</v>
      </c>
      <c r="C779" t="s">
        <v>3386</v>
      </c>
      <c r="D779" t="s">
        <v>3387</v>
      </c>
      <c r="E779" s="4">
        <v>2</v>
      </c>
      <c r="F779" t="s">
        <v>2107</v>
      </c>
      <c r="G779" s="5">
        <v>41883</v>
      </c>
      <c r="H779" s="5">
        <v>42040</v>
      </c>
    </row>
    <row r="780" spans="1:8">
      <c r="A780" s="3">
        <v>779</v>
      </c>
      <c r="B780" t="s">
        <v>270</v>
      </c>
      <c r="C780" t="s">
        <v>3386</v>
      </c>
      <c r="D780" t="s">
        <v>3388</v>
      </c>
      <c r="E780" s="4">
        <v>40</v>
      </c>
      <c r="F780" t="s">
        <v>2107</v>
      </c>
      <c r="G780" s="5">
        <v>41883</v>
      </c>
      <c r="H780" s="5">
        <v>42040</v>
      </c>
    </row>
    <row r="781" spans="1:8">
      <c r="A781" s="3">
        <v>780</v>
      </c>
      <c r="B781" t="s">
        <v>270</v>
      </c>
      <c r="C781" t="s">
        <v>3386</v>
      </c>
      <c r="D781" t="s">
        <v>3389</v>
      </c>
      <c r="E781" s="4">
        <v>2</v>
      </c>
      <c r="F781" t="s">
        <v>2107</v>
      </c>
      <c r="G781" s="5">
        <v>41883</v>
      </c>
      <c r="H781" s="5">
        <v>42040</v>
      </c>
    </row>
    <row r="782" spans="1:8">
      <c r="A782" s="3">
        <v>781</v>
      </c>
      <c r="B782" t="s">
        <v>270</v>
      </c>
      <c r="C782" t="s">
        <v>3386</v>
      </c>
      <c r="D782" t="s">
        <v>3390</v>
      </c>
      <c r="E782" s="4">
        <v>9</v>
      </c>
      <c r="F782" t="s">
        <v>2107</v>
      </c>
      <c r="G782" s="5">
        <v>41883</v>
      </c>
      <c r="H782" s="5">
        <v>42040</v>
      </c>
    </row>
    <row r="783" spans="1:8">
      <c r="A783" s="3">
        <v>782</v>
      </c>
      <c r="B783" t="s">
        <v>270</v>
      </c>
      <c r="C783" t="s">
        <v>3386</v>
      </c>
      <c r="D783" t="s">
        <v>3391</v>
      </c>
      <c r="E783" s="4">
        <v>2</v>
      </c>
      <c r="F783" t="s">
        <v>2107</v>
      </c>
      <c r="G783" s="5">
        <v>41883</v>
      </c>
      <c r="H783" s="5">
        <v>42040</v>
      </c>
    </row>
    <row r="784" spans="1:8">
      <c r="A784" s="3">
        <v>783</v>
      </c>
      <c r="B784" t="s">
        <v>270</v>
      </c>
      <c r="C784" t="s">
        <v>3386</v>
      </c>
      <c r="D784" t="s">
        <v>3392</v>
      </c>
      <c r="E784" s="4">
        <v>1</v>
      </c>
      <c r="F784" t="s">
        <v>2107</v>
      </c>
      <c r="G784" s="5">
        <v>41883</v>
      </c>
      <c r="H784" s="5">
        <v>42040</v>
      </c>
    </row>
    <row r="785" spans="1:8">
      <c r="A785" s="3">
        <v>784</v>
      </c>
      <c r="B785" t="s">
        <v>271</v>
      </c>
      <c r="C785" t="s">
        <v>3393</v>
      </c>
      <c r="D785" t="s">
        <v>3394</v>
      </c>
      <c r="E785" s="4">
        <v>3</v>
      </c>
      <c r="F785" t="s">
        <v>2107</v>
      </c>
      <c r="G785" s="5">
        <v>41883</v>
      </c>
      <c r="H785" s="5">
        <v>42040</v>
      </c>
    </row>
    <row r="786" spans="1:8">
      <c r="A786" s="3">
        <v>785</v>
      </c>
      <c r="B786" t="s">
        <v>271</v>
      </c>
      <c r="C786" t="s">
        <v>3393</v>
      </c>
      <c r="D786" t="s">
        <v>3395</v>
      </c>
      <c r="E786" s="4">
        <v>3</v>
      </c>
      <c r="F786" t="s">
        <v>2107</v>
      </c>
      <c r="G786" s="5">
        <v>41883</v>
      </c>
      <c r="H786" s="5">
        <v>42040</v>
      </c>
    </row>
    <row r="787" spans="1:8">
      <c r="A787" s="3">
        <v>786</v>
      </c>
      <c r="B787" t="s">
        <v>272</v>
      </c>
      <c r="C787" t="s">
        <v>3396</v>
      </c>
      <c r="D787" t="s">
        <v>3397</v>
      </c>
      <c r="E787" s="4">
        <v>4</v>
      </c>
      <c r="F787" t="s">
        <v>2107</v>
      </c>
      <c r="G787" s="5">
        <v>41883</v>
      </c>
      <c r="H787" s="5">
        <v>42040</v>
      </c>
    </row>
    <row r="788" spans="1:8">
      <c r="A788" s="3">
        <v>787</v>
      </c>
      <c r="B788" t="s">
        <v>273</v>
      </c>
      <c r="C788" t="s">
        <v>3398</v>
      </c>
      <c r="D788" t="s">
        <v>3399</v>
      </c>
      <c r="E788" s="4">
        <v>6</v>
      </c>
      <c r="F788" t="s">
        <v>2107</v>
      </c>
      <c r="G788" s="5">
        <v>41883</v>
      </c>
      <c r="H788" s="5">
        <v>42040</v>
      </c>
    </row>
    <row r="789" spans="1:8">
      <c r="A789" s="3">
        <v>788</v>
      </c>
      <c r="B789" t="s">
        <v>273</v>
      </c>
      <c r="C789" t="s">
        <v>3398</v>
      </c>
      <c r="D789" t="s">
        <v>3400</v>
      </c>
      <c r="E789" s="4">
        <v>74</v>
      </c>
      <c r="F789" t="s">
        <v>2107</v>
      </c>
      <c r="G789" s="5">
        <v>41883</v>
      </c>
      <c r="H789" s="5">
        <v>42040</v>
      </c>
    </row>
    <row r="790" spans="1:8">
      <c r="A790" s="3">
        <v>789</v>
      </c>
      <c r="B790" t="s">
        <v>273</v>
      </c>
      <c r="C790" t="s">
        <v>3398</v>
      </c>
      <c r="D790" t="s">
        <v>3401</v>
      </c>
      <c r="E790" s="4">
        <v>2</v>
      </c>
      <c r="F790" t="s">
        <v>2107</v>
      </c>
      <c r="G790" s="5">
        <v>41883</v>
      </c>
      <c r="H790" s="5">
        <v>42040</v>
      </c>
    </row>
    <row r="791" spans="1:8">
      <c r="A791" s="3">
        <v>790</v>
      </c>
      <c r="B791" t="s">
        <v>273</v>
      </c>
      <c r="C791" t="s">
        <v>3398</v>
      </c>
      <c r="D791" t="s">
        <v>3401</v>
      </c>
      <c r="E791" s="4">
        <v>1</v>
      </c>
      <c r="F791" t="s">
        <v>2107</v>
      </c>
      <c r="G791" s="5">
        <v>41883</v>
      </c>
      <c r="H791" s="5">
        <v>42040</v>
      </c>
    </row>
    <row r="792" spans="1:8">
      <c r="A792" s="3">
        <v>791</v>
      </c>
      <c r="B792" t="s">
        <v>274</v>
      </c>
      <c r="C792" t="s">
        <v>3402</v>
      </c>
      <c r="D792" t="s">
        <v>3403</v>
      </c>
      <c r="E792" s="4">
        <v>5</v>
      </c>
      <c r="F792" t="s">
        <v>2107</v>
      </c>
      <c r="G792" s="5">
        <v>41883</v>
      </c>
      <c r="H792" s="5">
        <v>42040</v>
      </c>
    </row>
    <row r="793" spans="1:8">
      <c r="A793" s="3">
        <v>792</v>
      </c>
      <c r="B793" t="s">
        <v>274</v>
      </c>
      <c r="C793" t="s">
        <v>3402</v>
      </c>
      <c r="D793" t="s">
        <v>3404</v>
      </c>
      <c r="E793" s="4">
        <v>8</v>
      </c>
      <c r="F793" t="s">
        <v>2107</v>
      </c>
      <c r="G793" s="5">
        <v>41883</v>
      </c>
      <c r="H793" s="5">
        <v>42040</v>
      </c>
    </row>
    <row r="794" spans="1:8">
      <c r="A794" s="3">
        <v>793</v>
      </c>
      <c r="B794" t="s">
        <v>275</v>
      </c>
      <c r="C794" t="s">
        <v>3405</v>
      </c>
      <c r="D794" t="s">
        <v>3406</v>
      </c>
      <c r="E794" s="4">
        <v>2</v>
      </c>
      <c r="F794" t="s">
        <v>2107</v>
      </c>
      <c r="G794" s="5">
        <v>41883</v>
      </c>
      <c r="H794" s="5">
        <v>42040</v>
      </c>
    </row>
    <row r="795" spans="1:8">
      <c r="A795" s="3">
        <v>794</v>
      </c>
      <c r="B795" t="s">
        <v>276</v>
      </c>
      <c r="C795" t="s">
        <v>3407</v>
      </c>
      <c r="D795" t="s">
        <v>3408</v>
      </c>
      <c r="E795" s="4">
        <v>2</v>
      </c>
      <c r="F795" t="s">
        <v>2107</v>
      </c>
      <c r="G795" s="5">
        <v>41883</v>
      </c>
      <c r="H795" s="5">
        <v>42040</v>
      </c>
    </row>
    <row r="796" spans="1:8">
      <c r="A796" s="3">
        <v>795</v>
      </c>
      <c r="B796" t="s">
        <v>276</v>
      </c>
      <c r="C796" t="s">
        <v>3407</v>
      </c>
      <c r="D796" t="s">
        <v>3409</v>
      </c>
      <c r="E796" s="4">
        <v>1</v>
      </c>
      <c r="F796" t="s">
        <v>2107</v>
      </c>
      <c r="G796" s="5">
        <v>41883</v>
      </c>
      <c r="H796" s="5">
        <v>42040</v>
      </c>
    </row>
    <row r="797" spans="1:8">
      <c r="A797" s="3">
        <v>796</v>
      </c>
      <c r="B797" t="s">
        <v>276</v>
      </c>
      <c r="C797" t="s">
        <v>3407</v>
      </c>
      <c r="D797" t="s">
        <v>3410</v>
      </c>
      <c r="E797" s="4">
        <v>3</v>
      </c>
      <c r="F797" t="s">
        <v>2107</v>
      </c>
      <c r="G797" s="5">
        <v>41883</v>
      </c>
      <c r="H797" s="5">
        <v>42040</v>
      </c>
    </row>
    <row r="798" spans="1:8">
      <c r="A798" s="3">
        <v>797</v>
      </c>
      <c r="B798" t="s">
        <v>277</v>
      </c>
      <c r="C798" t="s">
        <v>3411</v>
      </c>
      <c r="D798" t="s">
        <v>3412</v>
      </c>
      <c r="E798" s="4">
        <v>1</v>
      </c>
      <c r="F798" t="s">
        <v>2107</v>
      </c>
      <c r="G798" s="5">
        <v>41883</v>
      </c>
      <c r="H798" s="5">
        <v>42040</v>
      </c>
    </row>
    <row r="799" spans="1:8">
      <c r="A799" s="3">
        <v>798</v>
      </c>
      <c r="B799" t="s">
        <v>278</v>
      </c>
      <c r="C799" t="s">
        <v>3413</v>
      </c>
      <c r="D799" t="s">
        <v>3414</v>
      </c>
      <c r="E799" s="4">
        <v>2</v>
      </c>
      <c r="F799" t="s">
        <v>2107</v>
      </c>
      <c r="G799" s="5">
        <v>41883</v>
      </c>
      <c r="H799" s="5">
        <v>42040</v>
      </c>
    </row>
    <row r="800" spans="1:8">
      <c r="A800" s="3">
        <v>799</v>
      </c>
      <c r="B800" t="s">
        <v>278</v>
      </c>
      <c r="C800" t="s">
        <v>3413</v>
      </c>
      <c r="D800" t="s">
        <v>3415</v>
      </c>
      <c r="E800" s="4">
        <v>1</v>
      </c>
      <c r="F800" t="s">
        <v>2107</v>
      </c>
      <c r="G800" s="5">
        <v>41883</v>
      </c>
      <c r="H800" s="5">
        <v>42040</v>
      </c>
    </row>
    <row r="801" spans="1:8">
      <c r="A801" s="3">
        <v>800</v>
      </c>
      <c r="B801" t="s">
        <v>278</v>
      </c>
      <c r="C801" t="s">
        <v>3413</v>
      </c>
      <c r="D801" t="s">
        <v>3416</v>
      </c>
      <c r="E801" s="4">
        <v>1</v>
      </c>
      <c r="F801" t="s">
        <v>2107</v>
      </c>
      <c r="G801" s="5">
        <v>41883</v>
      </c>
      <c r="H801" s="5">
        <v>42040</v>
      </c>
    </row>
    <row r="802" spans="1:8">
      <c r="A802" s="3">
        <v>801</v>
      </c>
      <c r="B802" t="s">
        <v>278</v>
      </c>
      <c r="C802" t="s">
        <v>3413</v>
      </c>
      <c r="D802" t="s">
        <v>3417</v>
      </c>
      <c r="E802" s="4">
        <v>1</v>
      </c>
      <c r="F802" t="s">
        <v>2107</v>
      </c>
      <c r="G802" s="5">
        <v>41883</v>
      </c>
      <c r="H802" s="5">
        <v>42040</v>
      </c>
    </row>
    <row r="803" spans="1:8">
      <c r="A803" s="3">
        <v>802</v>
      </c>
      <c r="B803" t="s">
        <v>278</v>
      </c>
      <c r="C803" t="s">
        <v>3413</v>
      </c>
      <c r="D803" t="s">
        <v>3418</v>
      </c>
      <c r="E803" s="4">
        <v>1</v>
      </c>
      <c r="F803" t="s">
        <v>2107</v>
      </c>
      <c r="G803" s="5">
        <v>41883</v>
      </c>
      <c r="H803" s="5">
        <v>42040</v>
      </c>
    </row>
    <row r="804" spans="1:8">
      <c r="A804" s="3">
        <v>803</v>
      </c>
      <c r="B804" t="s">
        <v>279</v>
      </c>
      <c r="C804" t="s">
        <v>3419</v>
      </c>
      <c r="D804" t="s">
        <v>3420</v>
      </c>
      <c r="E804" s="4">
        <v>1</v>
      </c>
      <c r="F804" t="s">
        <v>2107</v>
      </c>
      <c r="G804" s="5">
        <v>42767</v>
      </c>
      <c r="H804" s="5">
        <v>42984</v>
      </c>
    </row>
    <row r="805" spans="1:8">
      <c r="A805" s="3">
        <v>804</v>
      </c>
      <c r="B805" t="s">
        <v>279</v>
      </c>
      <c r="C805" t="s">
        <v>3419</v>
      </c>
      <c r="D805" t="s">
        <v>3421</v>
      </c>
      <c r="E805" s="4">
        <v>2</v>
      </c>
      <c r="F805" t="s">
        <v>2107</v>
      </c>
      <c r="G805" s="5">
        <v>41640</v>
      </c>
      <c r="H805" s="5">
        <v>42557</v>
      </c>
    </row>
    <row r="806" spans="1:8">
      <c r="A806" s="3">
        <v>805</v>
      </c>
      <c r="B806" t="s">
        <v>279</v>
      </c>
      <c r="C806" t="s">
        <v>3419</v>
      </c>
      <c r="D806" t="s">
        <v>3422</v>
      </c>
      <c r="E806" s="4">
        <v>1</v>
      </c>
      <c r="F806" t="s">
        <v>2107</v>
      </c>
      <c r="G806" s="5">
        <v>41883</v>
      </c>
      <c r="H806" s="5">
        <v>42040</v>
      </c>
    </row>
    <row r="807" spans="1:8">
      <c r="A807" s="3">
        <v>806</v>
      </c>
      <c r="B807" t="s">
        <v>280</v>
      </c>
      <c r="C807" t="s">
        <v>3423</v>
      </c>
      <c r="D807" t="s">
        <v>3424</v>
      </c>
      <c r="E807" s="4">
        <v>1</v>
      </c>
      <c r="F807" t="s">
        <v>2107</v>
      </c>
      <c r="G807" s="5">
        <v>41883</v>
      </c>
      <c r="H807" s="5">
        <v>42040</v>
      </c>
    </row>
    <row r="808" spans="1:8">
      <c r="A808" s="3">
        <v>807</v>
      </c>
      <c r="B808" t="s">
        <v>281</v>
      </c>
      <c r="C808" t="s">
        <v>3425</v>
      </c>
      <c r="D808" t="s">
        <v>3426</v>
      </c>
      <c r="E808" s="4">
        <v>2</v>
      </c>
      <c r="F808" t="s">
        <v>2107</v>
      </c>
      <c r="G808" s="5">
        <v>41883</v>
      </c>
      <c r="H808" s="5">
        <v>42040</v>
      </c>
    </row>
    <row r="809" spans="1:8">
      <c r="A809" s="3">
        <v>808</v>
      </c>
      <c r="B809" t="s">
        <v>282</v>
      </c>
      <c r="C809" t="s">
        <v>3427</v>
      </c>
      <c r="D809" t="s">
        <v>3428</v>
      </c>
      <c r="E809" s="4">
        <v>1</v>
      </c>
      <c r="F809" t="s">
        <v>2107</v>
      </c>
      <c r="G809" s="5">
        <v>41883</v>
      </c>
      <c r="H809" s="5">
        <v>42429</v>
      </c>
    </row>
    <row r="810" spans="1:8">
      <c r="A810" s="3">
        <v>809</v>
      </c>
      <c r="B810" t="s">
        <v>282</v>
      </c>
      <c r="C810" t="s">
        <v>3427</v>
      </c>
      <c r="D810" t="s">
        <v>3429</v>
      </c>
      <c r="E810" s="4">
        <v>6</v>
      </c>
      <c r="F810" t="s">
        <v>2107</v>
      </c>
      <c r="G810" s="5">
        <v>41883</v>
      </c>
      <c r="H810" s="5">
        <v>42040</v>
      </c>
    </row>
    <row r="811" spans="1:8">
      <c r="A811" s="3">
        <v>810</v>
      </c>
      <c r="B811" t="s">
        <v>282</v>
      </c>
      <c r="C811" t="s">
        <v>3427</v>
      </c>
      <c r="D811" t="s">
        <v>3430</v>
      </c>
      <c r="E811" s="4">
        <v>2</v>
      </c>
      <c r="F811" t="s">
        <v>2107</v>
      </c>
      <c r="G811" s="5">
        <v>41883</v>
      </c>
      <c r="H811" s="5">
        <v>42040</v>
      </c>
    </row>
    <row r="812" spans="1:8">
      <c r="A812" s="3">
        <v>811</v>
      </c>
      <c r="B812" t="s">
        <v>282</v>
      </c>
      <c r="C812" t="s">
        <v>3427</v>
      </c>
      <c r="D812" t="s">
        <v>3430</v>
      </c>
      <c r="E812" s="4">
        <v>47</v>
      </c>
      <c r="F812" t="s">
        <v>2107</v>
      </c>
      <c r="G812" s="5">
        <v>41883</v>
      </c>
      <c r="H812" s="5">
        <v>42040</v>
      </c>
    </row>
    <row r="813" spans="1:8">
      <c r="A813" s="3">
        <v>812</v>
      </c>
      <c r="B813" t="s">
        <v>282</v>
      </c>
      <c r="C813" t="s">
        <v>3427</v>
      </c>
      <c r="D813" t="s">
        <v>3431</v>
      </c>
      <c r="E813" s="4">
        <v>38</v>
      </c>
      <c r="F813" t="s">
        <v>2107</v>
      </c>
      <c r="G813" s="5">
        <v>41883</v>
      </c>
      <c r="H813" s="5">
        <v>42040</v>
      </c>
    </row>
    <row r="814" spans="1:8">
      <c r="A814" s="3">
        <v>813</v>
      </c>
      <c r="B814" t="s">
        <v>282</v>
      </c>
      <c r="C814" t="s">
        <v>3427</v>
      </c>
      <c r="D814" t="s">
        <v>3432</v>
      </c>
      <c r="E814" s="4">
        <v>6</v>
      </c>
      <c r="F814" t="s">
        <v>2107</v>
      </c>
      <c r="G814" s="5">
        <v>41883</v>
      </c>
      <c r="H814" s="5">
        <v>42040</v>
      </c>
    </row>
    <row r="815" spans="1:8">
      <c r="A815" s="3">
        <v>814</v>
      </c>
      <c r="B815" t="s">
        <v>282</v>
      </c>
      <c r="C815" t="s">
        <v>3427</v>
      </c>
      <c r="D815" t="s">
        <v>3433</v>
      </c>
      <c r="E815" s="4">
        <v>6</v>
      </c>
      <c r="F815" t="s">
        <v>2107</v>
      </c>
      <c r="G815" s="5">
        <v>41883</v>
      </c>
      <c r="H815" s="5">
        <v>42040</v>
      </c>
    </row>
    <row r="816" spans="1:8">
      <c r="A816" s="3">
        <v>815</v>
      </c>
      <c r="B816" t="s">
        <v>282</v>
      </c>
      <c r="C816" t="s">
        <v>3427</v>
      </c>
      <c r="D816" t="s">
        <v>3434</v>
      </c>
      <c r="E816" s="4">
        <v>11</v>
      </c>
      <c r="F816" t="s">
        <v>2107</v>
      </c>
      <c r="G816" s="5">
        <v>41883</v>
      </c>
      <c r="H816" s="5">
        <v>42040</v>
      </c>
    </row>
    <row r="817" spans="1:8">
      <c r="A817" s="3">
        <v>816</v>
      </c>
      <c r="B817" t="s">
        <v>282</v>
      </c>
      <c r="C817" t="s">
        <v>3427</v>
      </c>
      <c r="D817" t="s">
        <v>3435</v>
      </c>
      <c r="E817" s="4">
        <v>18</v>
      </c>
      <c r="F817" t="s">
        <v>2107</v>
      </c>
      <c r="G817" s="5">
        <v>41883</v>
      </c>
      <c r="H817" s="5">
        <v>42040</v>
      </c>
    </row>
    <row r="818" spans="1:8">
      <c r="A818" s="3">
        <v>817</v>
      </c>
      <c r="B818" t="s">
        <v>282</v>
      </c>
      <c r="C818" t="s">
        <v>3427</v>
      </c>
      <c r="D818" t="s">
        <v>3436</v>
      </c>
      <c r="E818" s="4">
        <v>51</v>
      </c>
      <c r="F818" t="s">
        <v>2107</v>
      </c>
      <c r="G818" s="5">
        <v>41883</v>
      </c>
      <c r="H818" s="5">
        <v>42040</v>
      </c>
    </row>
    <row r="819" spans="1:8">
      <c r="A819" s="3">
        <v>818</v>
      </c>
      <c r="B819" t="s">
        <v>282</v>
      </c>
      <c r="C819" t="s">
        <v>3427</v>
      </c>
      <c r="D819" t="s">
        <v>3437</v>
      </c>
      <c r="E819" s="4">
        <v>4</v>
      </c>
      <c r="F819" t="s">
        <v>2107</v>
      </c>
      <c r="G819" s="5">
        <v>41883</v>
      </c>
      <c r="H819" s="5">
        <v>42040</v>
      </c>
    </row>
    <row r="820" spans="1:8">
      <c r="A820" s="3">
        <v>819</v>
      </c>
      <c r="B820" t="s">
        <v>282</v>
      </c>
      <c r="C820" t="s">
        <v>3427</v>
      </c>
      <c r="D820" t="s">
        <v>3438</v>
      </c>
      <c r="E820" s="4">
        <v>42</v>
      </c>
      <c r="F820" t="s">
        <v>2107</v>
      </c>
      <c r="G820" s="5">
        <v>41883</v>
      </c>
      <c r="H820" s="5">
        <v>42040</v>
      </c>
    </row>
    <row r="821" spans="1:8">
      <c r="A821" s="3">
        <v>820</v>
      </c>
      <c r="B821" t="s">
        <v>282</v>
      </c>
      <c r="C821" t="s">
        <v>3427</v>
      </c>
      <c r="D821" t="s">
        <v>3439</v>
      </c>
      <c r="E821" s="4">
        <v>60</v>
      </c>
      <c r="F821" t="s">
        <v>2107</v>
      </c>
      <c r="G821" s="5">
        <v>41883</v>
      </c>
      <c r="H821" s="5">
        <v>42040</v>
      </c>
    </row>
    <row r="822" spans="1:8">
      <c r="A822" s="3">
        <v>821</v>
      </c>
      <c r="B822" t="s">
        <v>282</v>
      </c>
      <c r="C822" t="s">
        <v>3427</v>
      </c>
      <c r="D822" t="s">
        <v>3440</v>
      </c>
      <c r="E822" s="4">
        <v>1</v>
      </c>
      <c r="F822" t="s">
        <v>2107</v>
      </c>
      <c r="G822" s="5">
        <v>41883</v>
      </c>
      <c r="H822" s="5">
        <v>42040</v>
      </c>
    </row>
    <row r="823" spans="1:8">
      <c r="A823" s="3">
        <v>822</v>
      </c>
      <c r="B823" t="s">
        <v>282</v>
      </c>
      <c r="C823" t="s">
        <v>3427</v>
      </c>
      <c r="D823" t="s">
        <v>3440</v>
      </c>
      <c r="E823" s="4">
        <v>7</v>
      </c>
      <c r="F823" t="s">
        <v>2107</v>
      </c>
      <c r="G823" s="5">
        <v>41883</v>
      </c>
      <c r="H823" s="5">
        <v>42040</v>
      </c>
    </row>
    <row r="824" spans="1:8">
      <c r="A824" s="3">
        <v>823</v>
      </c>
      <c r="B824" t="s">
        <v>282</v>
      </c>
      <c r="C824" t="s">
        <v>3427</v>
      </c>
      <c r="D824" t="s">
        <v>3441</v>
      </c>
      <c r="E824" s="4">
        <v>18</v>
      </c>
      <c r="F824" t="s">
        <v>2107</v>
      </c>
      <c r="G824" s="5">
        <v>41883</v>
      </c>
      <c r="H824" s="5">
        <v>42040</v>
      </c>
    </row>
    <row r="825" spans="1:8">
      <c r="A825" s="3">
        <v>824</v>
      </c>
      <c r="B825" t="s">
        <v>282</v>
      </c>
      <c r="C825" t="s">
        <v>3427</v>
      </c>
      <c r="D825" t="s">
        <v>3442</v>
      </c>
      <c r="E825" s="4">
        <v>16</v>
      </c>
      <c r="F825" t="s">
        <v>2107</v>
      </c>
      <c r="G825" s="5">
        <v>41883</v>
      </c>
      <c r="H825" s="5">
        <v>42040</v>
      </c>
    </row>
    <row r="826" spans="1:8">
      <c r="A826" s="3">
        <v>825</v>
      </c>
      <c r="B826" t="s">
        <v>283</v>
      </c>
      <c r="C826" t="s">
        <v>3443</v>
      </c>
      <c r="D826" t="s">
        <v>3444</v>
      </c>
      <c r="E826" s="4">
        <v>15</v>
      </c>
      <c r="F826" t="s">
        <v>2107</v>
      </c>
      <c r="G826" s="5">
        <v>41883</v>
      </c>
      <c r="H826" s="5">
        <v>42040</v>
      </c>
    </row>
    <row r="827" spans="1:8">
      <c r="A827" s="3">
        <v>826</v>
      </c>
      <c r="B827" t="s">
        <v>283</v>
      </c>
      <c r="C827" t="s">
        <v>3443</v>
      </c>
      <c r="D827" t="s">
        <v>3445</v>
      </c>
      <c r="E827" s="4">
        <v>6</v>
      </c>
      <c r="F827" t="s">
        <v>2107</v>
      </c>
      <c r="G827" s="5">
        <v>41883</v>
      </c>
      <c r="H827" s="5">
        <v>42040</v>
      </c>
    </row>
    <row r="828" spans="1:8">
      <c r="A828" s="3">
        <v>827</v>
      </c>
      <c r="B828" t="s">
        <v>283</v>
      </c>
      <c r="C828" t="s">
        <v>3443</v>
      </c>
      <c r="D828" t="s">
        <v>3446</v>
      </c>
      <c r="E828" s="4">
        <v>6</v>
      </c>
      <c r="F828" t="s">
        <v>2107</v>
      </c>
      <c r="G828" s="5">
        <v>41883</v>
      </c>
      <c r="H828" s="5">
        <v>42040</v>
      </c>
    </row>
    <row r="829" spans="1:8">
      <c r="A829" s="3">
        <v>828</v>
      </c>
      <c r="B829" t="s">
        <v>283</v>
      </c>
      <c r="C829" t="s">
        <v>3443</v>
      </c>
      <c r="D829" t="s">
        <v>3447</v>
      </c>
      <c r="E829" s="4">
        <v>1</v>
      </c>
      <c r="F829" t="s">
        <v>2107</v>
      </c>
      <c r="G829" s="5">
        <v>41883</v>
      </c>
      <c r="H829" s="5">
        <v>42040</v>
      </c>
    </row>
    <row r="830" spans="1:8">
      <c r="A830" s="3">
        <v>829</v>
      </c>
      <c r="B830" t="s">
        <v>283</v>
      </c>
      <c r="C830" t="s">
        <v>3443</v>
      </c>
      <c r="D830" t="s">
        <v>3447</v>
      </c>
      <c r="E830" s="4">
        <v>2</v>
      </c>
      <c r="F830" t="s">
        <v>2107</v>
      </c>
      <c r="G830" s="5">
        <v>41883</v>
      </c>
      <c r="H830" s="5">
        <v>42040</v>
      </c>
    </row>
    <row r="831" spans="1:8">
      <c r="A831" s="3">
        <v>830</v>
      </c>
      <c r="B831" t="s">
        <v>284</v>
      </c>
      <c r="C831" t="s">
        <v>3448</v>
      </c>
      <c r="D831" t="s">
        <v>3449</v>
      </c>
      <c r="E831" s="4">
        <v>2</v>
      </c>
      <c r="F831" t="s">
        <v>2107</v>
      </c>
      <c r="G831" s="5">
        <v>41883</v>
      </c>
      <c r="H831" s="5">
        <v>42040</v>
      </c>
    </row>
    <row r="832" spans="1:8">
      <c r="A832" s="3">
        <v>831</v>
      </c>
      <c r="B832" t="s">
        <v>284</v>
      </c>
      <c r="C832" t="s">
        <v>3448</v>
      </c>
      <c r="D832" t="s">
        <v>3450</v>
      </c>
      <c r="E832" s="4">
        <v>6</v>
      </c>
      <c r="F832" t="s">
        <v>2107</v>
      </c>
      <c r="G832" s="5">
        <v>41883</v>
      </c>
      <c r="H832" s="5">
        <v>42040</v>
      </c>
    </row>
    <row r="833" spans="1:8">
      <c r="A833" s="3">
        <v>832</v>
      </c>
      <c r="B833" t="s">
        <v>284</v>
      </c>
      <c r="C833" t="s">
        <v>3448</v>
      </c>
      <c r="D833" t="s">
        <v>3451</v>
      </c>
      <c r="E833" s="4">
        <v>24</v>
      </c>
      <c r="F833" t="s">
        <v>2107</v>
      </c>
      <c r="G833" s="5">
        <v>41883</v>
      </c>
      <c r="H833" s="5">
        <v>42040</v>
      </c>
    </row>
    <row r="834" spans="1:8">
      <c r="A834" s="3">
        <v>833</v>
      </c>
      <c r="B834" t="s">
        <v>284</v>
      </c>
      <c r="C834" t="s">
        <v>3448</v>
      </c>
      <c r="D834" t="s">
        <v>3452</v>
      </c>
      <c r="E834" s="4">
        <v>33</v>
      </c>
      <c r="F834" t="s">
        <v>2107</v>
      </c>
      <c r="G834" s="5">
        <v>41883</v>
      </c>
      <c r="H834" s="5">
        <v>42040</v>
      </c>
    </row>
    <row r="835" spans="1:8">
      <c r="A835" s="3">
        <v>834</v>
      </c>
      <c r="B835" t="s">
        <v>284</v>
      </c>
      <c r="C835" t="s">
        <v>3448</v>
      </c>
      <c r="D835" t="s">
        <v>3453</v>
      </c>
      <c r="E835" s="4">
        <v>45</v>
      </c>
      <c r="F835" t="s">
        <v>2107</v>
      </c>
      <c r="G835" s="5">
        <v>41883</v>
      </c>
      <c r="H835" s="5">
        <v>42040</v>
      </c>
    </row>
    <row r="836" spans="1:8">
      <c r="A836" s="3">
        <v>835</v>
      </c>
      <c r="B836" t="s">
        <v>284</v>
      </c>
      <c r="C836" t="s">
        <v>3448</v>
      </c>
      <c r="D836" t="s">
        <v>3454</v>
      </c>
      <c r="E836" s="4">
        <v>6</v>
      </c>
      <c r="F836" t="s">
        <v>2107</v>
      </c>
      <c r="G836" s="5">
        <v>41883</v>
      </c>
      <c r="H836" s="5">
        <v>42040</v>
      </c>
    </row>
    <row r="837" spans="1:8">
      <c r="A837" s="3">
        <v>836</v>
      </c>
      <c r="B837" t="s">
        <v>284</v>
      </c>
      <c r="C837" t="s">
        <v>3448</v>
      </c>
      <c r="D837" t="s">
        <v>3455</v>
      </c>
      <c r="E837" s="4">
        <v>6</v>
      </c>
      <c r="F837" t="s">
        <v>2107</v>
      </c>
      <c r="G837" s="5">
        <v>41883</v>
      </c>
      <c r="H837" s="5">
        <v>42040</v>
      </c>
    </row>
    <row r="838" spans="1:8">
      <c r="A838" s="3">
        <v>837</v>
      </c>
      <c r="B838" t="s">
        <v>284</v>
      </c>
      <c r="C838" t="s">
        <v>3448</v>
      </c>
      <c r="D838" t="s">
        <v>3456</v>
      </c>
      <c r="E838" s="4">
        <v>12</v>
      </c>
      <c r="F838" t="s">
        <v>2107</v>
      </c>
      <c r="G838" s="5">
        <v>41883</v>
      </c>
      <c r="H838" s="5">
        <v>42040</v>
      </c>
    </row>
    <row r="839" spans="1:8">
      <c r="A839" s="3">
        <v>838</v>
      </c>
      <c r="B839" t="s">
        <v>284</v>
      </c>
      <c r="C839" t="s">
        <v>3448</v>
      </c>
      <c r="D839" t="s">
        <v>3457</v>
      </c>
      <c r="E839" s="4">
        <v>24</v>
      </c>
      <c r="F839" t="s">
        <v>2107</v>
      </c>
      <c r="G839" s="5">
        <v>41883</v>
      </c>
      <c r="H839" s="5">
        <v>42040</v>
      </c>
    </row>
    <row r="840" spans="1:8">
      <c r="A840" s="3">
        <v>839</v>
      </c>
      <c r="B840" t="s">
        <v>284</v>
      </c>
      <c r="C840" t="s">
        <v>3448</v>
      </c>
      <c r="D840" t="s">
        <v>3458</v>
      </c>
      <c r="E840" s="4">
        <v>72</v>
      </c>
      <c r="F840" t="s">
        <v>2107</v>
      </c>
      <c r="G840" s="5">
        <v>41883</v>
      </c>
      <c r="H840" s="5">
        <v>42040</v>
      </c>
    </row>
    <row r="841" spans="1:8">
      <c r="A841" s="3">
        <v>840</v>
      </c>
      <c r="B841" t="s">
        <v>285</v>
      </c>
      <c r="C841" t="s">
        <v>3459</v>
      </c>
      <c r="D841" t="s">
        <v>3460</v>
      </c>
      <c r="E841" s="4">
        <v>12</v>
      </c>
      <c r="F841" t="s">
        <v>2107</v>
      </c>
      <c r="G841" s="5">
        <v>41883</v>
      </c>
      <c r="H841" s="5">
        <v>42040</v>
      </c>
    </row>
    <row r="842" spans="1:8">
      <c r="A842" s="3">
        <v>841</v>
      </c>
      <c r="B842" t="s">
        <v>286</v>
      </c>
      <c r="C842" t="s">
        <v>3461</v>
      </c>
      <c r="D842" t="s">
        <v>3462</v>
      </c>
      <c r="E842" s="4">
        <v>4</v>
      </c>
      <c r="F842" t="s">
        <v>2107</v>
      </c>
      <c r="G842" s="5">
        <v>40525</v>
      </c>
      <c r="H842" s="5">
        <v>42044</v>
      </c>
    </row>
    <row r="843" spans="1:8">
      <c r="A843" s="3">
        <v>842</v>
      </c>
      <c r="B843" t="s">
        <v>286</v>
      </c>
      <c r="C843" t="s">
        <v>3461</v>
      </c>
      <c r="D843" t="s">
        <v>3463</v>
      </c>
      <c r="E843" s="4">
        <v>10</v>
      </c>
      <c r="F843" t="s">
        <v>2107</v>
      </c>
      <c r="G843" s="5">
        <v>40525</v>
      </c>
      <c r="H843" s="5">
        <v>42044</v>
      </c>
    </row>
    <row r="844" spans="1:8">
      <c r="A844" s="3">
        <v>843</v>
      </c>
      <c r="B844" t="s">
        <v>286</v>
      </c>
      <c r="C844" t="s">
        <v>3461</v>
      </c>
      <c r="D844" t="s">
        <v>3464</v>
      </c>
      <c r="E844" s="4">
        <v>8</v>
      </c>
      <c r="F844" t="s">
        <v>2107</v>
      </c>
      <c r="G844" s="5">
        <v>40525</v>
      </c>
      <c r="H844" s="5">
        <v>42044</v>
      </c>
    </row>
    <row r="845" spans="1:8">
      <c r="A845" s="3">
        <v>844</v>
      </c>
      <c r="B845" t="s">
        <v>286</v>
      </c>
      <c r="C845" t="s">
        <v>3461</v>
      </c>
      <c r="D845" t="s">
        <v>3465</v>
      </c>
      <c r="E845" s="4">
        <v>6</v>
      </c>
      <c r="F845" t="s">
        <v>2107</v>
      </c>
      <c r="G845" s="5">
        <v>40525</v>
      </c>
      <c r="H845" s="5">
        <v>42044</v>
      </c>
    </row>
    <row r="846" spans="1:8">
      <c r="A846" s="3">
        <v>845</v>
      </c>
      <c r="B846" t="s">
        <v>287</v>
      </c>
      <c r="C846" t="s">
        <v>3466</v>
      </c>
      <c r="D846" t="s">
        <v>3467</v>
      </c>
      <c r="E846" s="4">
        <v>2</v>
      </c>
      <c r="F846" t="s">
        <v>2107</v>
      </c>
      <c r="G846" s="5">
        <v>41883</v>
      </c>
      <c r="H846" s="5">
        <v>42040</v>
      </c>
    </row>
    <row r="847" spans="1:8">
      <c r="A847" s="3">
        <v>846</v>
      </c>
      <c r="B847" t="s">
        <v>287</v>
      </c>
      <c r="C847" t="s">
        <v>3466</v>
      </c>
      <c r="D847" t="s">
        <v>3468</v>
      </c>
      <c r="E847" s="4">
        <v>1</v>
      </c>
      <c r="F847" t="s">
        <v>2107</v>
      </c>
      <c r="G847" s="5">
        <v>41883</v>
      </c>
      <c r="H847" s="5">
        <v>42040</v>
      </c>
    </row>
    <row r="848" spans="1:8">
      <c r="A848" s="3">
        <v>847</v>
      </c>
      <c r="B848" t="s">
        <v>287</v>
      </c>
      <c r="C848" t="s">
        <v>3466</v>
      </c>
      <c r="D848" t="s">
        <v>3469</v>
      </c>
      <c r="E848" s="4">
        <v>1</v>
      </c>
      <c r="F848" t="s">
        <v>2107</v>
      </c>
      <c r="G848" s="5">
        <v>41883</v>
      </c>
      <c r="H848" s="5">
        <v>42040</v>
      </c>
    </row>
    <row r="849" spans="1:8">
      <c r="A849" s="3">
        <v>848</v>
      </c>
      <c r="B849" t="s">
        <v>287</v>
      </c>
      <c r="C849" t="s">
        <v>3466</v>
      </c>
      <c r="D849" t="s">
        <v>3470</v>
      </c>
      <c r="E849" s="4">
        <v>1</v>
      </c>
      <c r="F849" t="s">
        <v>2107</v>
      </c>
      <c r="G849" s="5">
        <v>41883</v>
      </c>
      <c r="H849" s="5">
        <v>42040</v>
      </c>
    </row>
    <row r="850" spans="1:8">
      <c r="A850" s="3">
        <v>849</v>
      </c>
      <c r="B850" t="s">
        <v>287</v>
      </c>
      <c r="C850" t="s">
        <v>3466</v>
      </c>
      <c r="D850" t="s">
        <v>3471</v>
      </c>
      <c r="E850" s="4">
        <v>1</v>
      </c>
      <c r="F850" t="s">
        <v>2107</v>
      </c>
      <c r="G850" s="5">
        <v>41883</v>
      </c>
      <c r="H850" s="5">
        <v>42040</v>
      </c>
    </row>
    <row r="851" spans="1:8">
      <c r="A851" s="3">
        <v>850</v>
      </c>
      <c r="B851" t="s">
        <v>287</v>
      </c>
      <c r="C851" t="s">
        <v>3466</v>
      </c>
      <c r="D851" t="s">
        <v>3472</v>
      </c>
      <c r="E851" s="4">
        <v>1</v>
      </c>
      <c r="F851" t="s">
        <v>2107</v>
      </c>
      <c r="G851" s="5">
        <v>41883</v>
      </c>
      <c r="H851" s="5">
        <v>42040</v>
      </c>
    </row>
    <row r="852" spans="1:8">
      <c r="A852" s="3">
        <v>851</v>
      </c>
      <c r="B852" t="s">
        <v>287</v>
      </c>
      <c r="C852" t="s">
        <v>3466</v>
      </c>
      <c r="D852" t="s">
        <v>3473</v>
      </c>
      <c r="E852" s="4">
        <v>1</v>
      </c>
      <c r="F852" t="s">
        <v>2107</v>
      </c>
      <c r="G852" s="5">
        <v>41883</v>
      </c>
      <c r="H852" s="5">
        <v>42040</v>
      </c>
    </row>
    <row r="853" spans="1:8">
      <c r="A853" s="3">
        <v>852</v>
      </c>
      <c r="B853" t="s">
        <v>288</v>
      </c>
      <c r="C853" t="s">
        <v>3474</v>
      </c>
      <c r="D853" t="s">
        <v>3475</v>
      </c>
      <c r="E853" s="4">
        <v>2</v>
      </c>
      <c r="F853" t="s">
        <v>2107</v>
      </c>
      <c r="G853" s="5">
        <v>42854</v>
      </c>
      <c r="H853" s="5">
        <v>42877</v>
      </c>
    </row>
    <row r="854" spans="1:8">
      <c r="A854" s="3">
        <v>853</v>
      </c>
      <c r="B854" t="s">
        <v>288</v>
      </c>
      <c r="C854" t="s">
        <v>3474</v>
      </c>
      <c r="D854" t="s">
        <v>3476</v>
      </c>
      <c r="E854" s="4">
        <v>1</v>
      </c>
      <c r="F854" t="s">
        <v>2107</v>
      </c>
      <c r="G854" s="5">
        <v>42854</v>
      </c>
      <c r="H854" s="5">
        <v>42877</v>
      </c>
    </row>
    <row r="855" spans="1:8">
      <c r="A855" s="3">
        <v>854</v>
      </c>
      <c r="B855" t="s">
        <v>288</v>
      </c>
      <c r="C855" t="s">
        <v>3474</v>
      </c>
      <c r="D855" t="s">
        <v>3477</v>
      </c>
      <c r="E855" s="4">
        <v>1</v>
      </c>
      <c r="F855" t="s">
        <v>2107</v>
      </c>
      <c r="G855" s="5">
        <v>41883</v>
      </c>
      <c r="H855" s="5">
        <v>42040</v>
      </c>
    </row>
    <row r="856" spans="1:8">
      <c r="A856" s="3">
        <v>855</v>
      </c>
      <c r="B856" t="s">
        <v>288</v>
      </c>
      <c r="C856" t="s">
        <v>3474</v>
      </c>
      <c r="D856" t="s">
        <v>3478</v>
      </c>
      <c r="E856" s="4">
        <v>1</v>
      </c>
      <c r="F856" t="s">
        <v>2107</v>
      </c>
      <c r="G856" s="5">
        <v>41883</v>
      </c>
      <c r="H856" s="5">
        <v>42040</v>
      </c>
    </row>
    <row r="857" spans="1:8">
      <c r="A857" s="3">
        <v>856</v>
      </c>
      <c r="B857" t="s">
        <v>289</v>
      </c>
      <c r="C857" t="s">
        <v>3479</v>
      </c>
      <c r="D857" t="s">
        <v>3480</v>
      </c>
      <c r="E857" s="4">
        <v>2</v>
      </c>
      <c r="F857" t="s">
        <v>2107</v>
      </c>
      <c r="G857" s="5">
        <v>41883</v>
      </c>
      <c r="H857" s="5">
        <v>42040</v>
      </c>
    </row>
    <row r="858" spans="1:8">
      <c r="A858" s="3">
        <v>857</v>
      </c>
      <c r="B858" t="s">
        <v>290</v>
      </c>
      <c r="C858" t="s">
        <v>3481</v>
      </c>
      <c r="D858" t="s">
        <v>3482</v>
      </c>
      <c r="E858" s="4">
        <v>1</v>
      </c>
      <c r="F858" t="s">
        <v>2107</v>
      </c>
      <c r="G858" s="5">
        <v>41883</v>
      </c>
      <c r="H858" s="5">
        <v>42040</v>
      </c>
    </row>
    <row r="859" spans="1:8">
      <c r="A859" s="3">
        <v>858</v>
      </c>
      <c r="B859" t="s">
        <v>290</v>
      </c>
      <c r="C859" t="s">
        <v>3481</v>
      </c>
      <c r="D859" t="s">
        <v>3483</v>
      </c>
      <c r="E859" s="4">
        <v>1</v>
      </c>
      <c r="F859" t="s">
        <v>2107</v>
      </c>
      <c r="G859" s="5">
        <v>41883</v>
      </c>
      <c r="H859" s="5">
        <v>42040</v>
      </c>
    </row>
    <row r="860" spans="1:8">
      <c r="A860" s="3">
        <v>859</v>
      </c>
      <c r="B860" t="s">
        <v>290</v>
      </c>
      <c r="C860" t="s">
        <v>3481</v>
      </c>
      <c r="D860" t="s">
        <v>3484</v>
      </c>
      <c r="E860" s="4">
        <v>1</v>
      </c>
      <c r="F860" t="s">
        <v>2107</v>
      </c>
      <c r="G860" s="5">
        <v>41883</v>
      </c>
      <c r="H860" s="5">
        <v>42040</v>
      </c>
    </row>
    <row r="861" spans="1:8">
      <c r="A861" s="3">
        <v>860</v>
      </c>
      <c r="B861" t="s">
        <v>291</v>
      </c>
      <c r="C861" t="s">
        <v>3485</v>
      </c>
      <c r="D861" t="s">
        <v>3486</v>
      </c>
      <c r="E861" s="4">
        <v>1</v>
      </c>
      <c r="F861" t="s">
        <v>2107</v>
      </c>
      <c r="G861" s="5">
        <v>41883</v>
      </c>
      <c r="H861" s="5">
        <v>42040</v>
      </c>
    </row>
    <row r="862" spans="1:8">
      <c r="A862" s="3">
        <v>861</v>
      </c>
      <c r="B862" t="s">
        <v>291</v>
      </c>
      <c r="C862" t="s">
        <v>3485</v>
      </c>
      <c r="D862" t="s">
        <v>3487</v>
      </c>
      <c r="E862" s="4">
        <v>1</v>
      </c>
      <c r="F862" t="s">
        <v>2107</v>
      </c>
      <c r="G862" s="5">
        <v>41883</v>
      </c>
      <c r="H862" s="5">
        <v>42040</v>
      </c>
    </row>
    <row r="863" spans="1:8">
      <c r="A863" s="3">
        <v>862</v>
      </c>
      <c r="B863" t="s">
        <v>291</v>
      </c>
      <c r="C863" t="s">
        <v>3485</v>
      </c>
      <c r="D863" t="s">
        <v>3488</v>
      </c>
      <c r="E863" s="4">
        <v>2</v>
      </c>
      <c r="F863" t="s">
        <v>2107</v>
      </c>
      <c r="G863" s="5">
        <v>41883</v>
      </c>
      <c r="H863" s="5">
        <v>42040</v>
      </c>
    </row>
    <row r="864" spans="1:8">
      <c r="A864" s="3">
        <v>863</v>
      </c>
      <c r="B864" t="s">
        <v>291</v>
      </c>
      <c r="C864" t="s">
        <v>3485</v>
      </c>
      <c r="D864" t="s">
        <v>3489</v>
      </c>
      <c r="E864" s="4">
        <v>2</v>
      </c>
      <c r="F864" t="s">
        <v>2107</v>
      </c>
      <c r="G864" s="5">
        <v>41883</v>
      </c>
      <c r="H864" s="5">
        <v>42040</v>
      </c>
    </row>
    <row r="865" spans="1:8">
      <c r="A865" s="3">
        <v>864</v>
      </c>
      <c r="B865" t="s">
        <v>292</v>
      </c>
      <c r="C865" t="s">
        <v>3490</v>
      </c>
      <c r="D865" t="s">
        <v>3491</v>
      </c>
      <c r="E865" s="4">
        <v>1</v>
      </c>
      <c r="F865" t="s">
        <v>2107</v>
      </c>
      <c r="G865" s="5">
        <v>42854</v>
      </c>
      <c r="H865" s="5">
        <v>42877</v>
      </c>
    </row>
    <row r="866" spans="1:8">
      <c r="A866" s="3">
        <v>865</v>
      </c>
      <c r="B866" t="s">
        <v>292</v>
      </c>
      <c r="C866" t="s">
        <v>3490</v>
      </c>
      <c r="D866" t="s">
        <v>3492</v>
      </c>
      <c r="E866" s="4">
        <v>1</v>
      </c>
      <c r="F866" t="s">
        <v>2107</v>
      </c>
      <c r="G866" s="5">
        <v>42854</v>
      </c>
      <c r="H866" s="5">
        <v>42877</v>
      </c>
    </row>
    <row r="867" spans="1:8">
      <c r="A867" s="3">
        <v>866</v>
      </c>
      <c r="B867" t="s">
        <v>292</v>
      </c>
      <c r="C867" t="s">
        <v>3490</v>
      </c>
      <c r="D867" t="s">
        <v>3493</v>
      </c>
      <c r="E867" s="4">
        <v>1</v>
      </c>
      <c r="F867" t="s">
        <v>2107</v>
      </c>
      <c r="G867" s="5">
        <v>41883</v>
      </c>
      <c r="H867" s="5">
        <v>42040</v>
      </c>
    </row>
    <row r="868" spans="1:8">
      <c r="A868" s="3">
        <v>867</v>
      </c>
      <c r="B868" t="s">
        <v>293</v>
      </c>
      <c r="C868" t="s">
        <v>3494</v>
      </c>
      <c r="D868" t="s">
        <v>3495</v>
      </c>
      <c r="E868" s="4">
        <v>1</v>
      </c>
      <c r="F868" t="s">
        <v>2107</v>
      </c>
      <c r="G868" s="5">
        <v>41883</v>
      </c>
      <c r="H868" s="5">
        <v>42040</v>
      </c>
    </row>
    <row r="869" spans="1:8">
      <c r="A869" s="3">
        <v>868</v>
      </c>
      <c r="B869" t="s">
        <v>294</v>
      </c>
      <c r="C869" t="s">
        <v>3496</v>
      </c>
      <c r="D869" t="s">
        <v>3497</v>
      </c>
      <c r="E869" s="4">
        <v>2</v>
      </c>
      <c r="F869" t="s">
        <v>2107</v>
      </c>
      <c r="G869" s="5">
        <v>41883</v>
      </c>
      <c r="H869" s="5">
        <v>42040</v>
      </c>
    </row>
    <row r="870" spans="1:8">
      <c r="A870" s="3">
        <v>869</v>
      </c>
      <c r="B870" t="s">
        <v>295</v>
      </c>
      <c r="C870" t="s">
        <v>3498</v>
      </c>
      <c r="D870" t="s">
        <v>3499</v>
      </c>
      <c r="E870" s="4">
        <v>1</v>
      </c>
      <c r="F870" t="s">
        <v>2195</v>
      </c>
      <c r="G870" s="5">
        <v>41640</v>
      </c>
      <c r="H870" s="5">
        <v>43172</v>
      </c>
    </row>
    <row r="871" spans="1:8">
      <c r="A871" s="3">
        <v>870</v>
      </c>
      <c r="B871" t="s">
        <v>295</v>
      </c>
      <c r="C871" t="s">
        <v>3498</v>
      </c>
      <c r="D871" t="s">
        <v>3500</v>
      </c>
      <c r="E871" s="4">
        <v>1</v>
      </c>
      <c r="F871" t="s">
        <v>2195</v>
      </c>
      <c r="G871" s="5">
        <v>41640</v>
      </c>
      <c r="H871" s="5">
        <v>43172</v>
      </c>
    </row>
    <row r="872" spans="1:8">
      <c r="A872" s="3">
        <v>871</v>
      </c>
      <c r="B872" t="s">
        <v>295</v>
      </c>
      <c r="C872" t="s">
        <v>3498</v>
      </c>
      <c r="D872" t="s">
        <v>3501</v>
      </c>
      <c r="E872" s="4">
        <v>2</v>
      </c>
      <c r="F872" t="s">
        <v>2195</v>
      </c>
      <c r="G872" s="5">
        <v>41883</v>
      </c>
      <c r="H872" s="5">
        <v>42040</v>
      </c>
    </row>
    <row r="873" spans="1:8">
      <c r="A873" s="3">
        <v>872</v>
      </c>
      <c r="B873" t="s">
        <v>296</v>
      </c>
      <c r="C873" t="s">
        <v>3502</v>
      </c>
      <c r="D873" t="s">
        <v>3503</v>
      </c>
      <c r="E873" s="4">
        <v>2</v>
      </c>
      <c r="F873" t="s">
        <v>2256</v>
      </c>
      <c r="G873" s="5">
        <v>41883</v>
      </c>
      <c r="H873" s="5">
        <v>42040</v>
      </c>
    </row>
    <row r="874" spans="1:8">
      <c r="A874" s="3">
        <v>873</v>
      </c>
      <c r="B874" t="s">
        <v>296</v>
      </c>
      <c r="C874" t="s">
        <v>3502</v>
      </c>
      <c r="D874" t="s">
        <v>3504</v>
      </c>
      <c r="E874" s="4">
        <v>1</v>
      </c>
      <c r="F874" t="s">
        <v>2256</v>
      </c>
      <c r="G874" s="5">
        <v>41883</v>
      </c>
      <c r="H874" s="5">
        <v>42040</v>
      </c>
    </row>
    <row r="875" spans="1:8">
      <c r="A875" s="3">
        <v>874</v>
      </c>
      <c r="B875" t="s">
        <v>296</v>
      </c>
      <c r="C875" t="s">
        <v>3502</v>
      </c>
      <c r="D875" t="s">
        <v>3505</v>
      </c>
      <c r="E875" s="4">
        <v>1</v>
      </c>
      <c r="F875" t="s">
        <v>2256</v>
      </c>
      <c r="G875" s="5">
        <v>41883</v>
      </c>
      <c r="H875" s="5">
        <v>42040</v>
      </c>
    </row>
    <row r="876" spans="1:8">
      <c r="A876" s="3">
        <v>875</v>
      </c>
      <c r="B876" t="s">
        <v>296</v>
      </c>
      <c r="C876" t="s">
        <v>3502</v>
      </c>
      <c r="D876" t="s">
        <v>3506</v>
      </c>
      <c r="E876" s="4">
        <v>6</v>
      </c>
      <c r="F876" t="s">
        <v>2256</v>
      </c>
      <c r="G876" s="5">
        <v>41883</v>
      </c>
      <c r="H876" s="5">
        <v>42040</v>
      </c>
    </row>
    <row r="877" spans="1:8">
      <c r="A877" s="3">
        <v>876</v>
      </c>
      <c r="B877" t="s">
        <v>297</v>
      </c>
      <c r="C877" t="s">
        <v>3507</v>
      </c>
      <c r="D877" t="s">
        <v>3508</v>
      </c>
      <c r="E877" s="4">
        <v>1</v>
      </c>
      <c r="F877" t="s">
        <v>2107</v>
      </c>
      <c r="G877" s="5">
        <v>41883</v>
      </c>
      <c r="H877" s="5">
        <v>42040</v>
      </c>
    </row>
    <row r="878" spans="1:8">
      <c r="A878" s="3">
        <v>877</v>
      </c>
      <c r="B878" t="s">
        <v>298</v>
      </c>
      <c r="C878" t="s">
        <v>3509</v>
      </c>
      <c r="D878" t="s">
        <v>3510</v>
      </c>
      <c r="E878" s="4">
        <v>3</v>
      </c>
      <c r="F878" t="s">
        <v>2107</v>
      </c>
      <c r="G878" s="5">
        <v>41883</v>
      </c>
      <c r="H878" s="5">
        <v>42040</v>
      </c>
    </row>
    <row r="879" spans="1:8">
      <c r="A879" s="3">
        <v>878</v>
      </c>
      <c r="B879" t="s">
        <v>299</v>
      </c>
      <c r="C879" t="s">
        <v>3511</v>
      </c>
      <c r="D879" t="s">
        <v>3512</v>
      </c>
      <c r="E879" s="4">
        <v>1</v>
      </c>
      <c r="F879" t="s">
        <v>2107</v>
      </c>
      <c r="G879" s="5">
        <v>41883</v>
      </c>
      <c r="H879" s="5">
        <v>42040</v>
      </c>
    </row>
    <row r="880" spans="1:8">
      <c r="A880" s="3">
        <v>879</v>
      </c>
      <c r="B880" t="s">
        <v>300</v>
      </c>
      <c r="C880" t="s">
        <v>3513</v>
      </c>
      <c r="D880" t="s">
        <v>3514</v>
      </c>
      <c r="E880" s="4">
        <v>1</v>
      </c>
      <c r="F880" t="s">
        <v>2107</v>
      </c>
      <c r="G880" s="5">
        <v>41883</v>
      </c>
      <c r="H880" s="5">
        <v>42040</v>
      </c>
    </row>
    <row r="881" spans="1:8">
      <c r="A881" s="3">
        <v>880</v>
      </c>
      <c r="B881" t="s">
        <v>301</v>
      </c>
      <c r="C881" t="s">
        <v>3515</v>
      </c>
      <c r="D881" t="s">
        <v>3516</v>
      </c>
      <c r="E881" s="4">
        <v>1</v>
      </c>
      <c r="F881" t="s">
        <v>2107</v>
      </c>
      <c r="G881" s="5">
        <v>41883</v>
      </c>
      <c r="H881" s="5">
        <v>42040</v>
      </c>
    </row>
    <row r="882" spans="1:8">
      <c r="A882" s="3">
        <v>881</v>
      </c>
      <c r="B882" t="s">
        <v>302</v>
      </c>
      <c r="C882" t="s">
        <v>3517</v>
      </c>
      <c r="D882" t="s">
        <v>3518</v>
      </c>
      <c r="E882" s="4">
        <v>1</v>
      </c>
      <c r="F882" t="s">
        <v>2107</v>
      </c>
      <c r="G882" s="5">
        <v>41883</v>
      </c>
      <c r="H882" s="5">
        <v>42040</v>
      </c>
    </row>
    <row r="883" spans="1:8">
      <c r="A883" s="3">
        <v>882</v>
      </c>
      <c r="B883" t="s">
        <v>303</v>
      </c>
      <c r="C883" t="s">
        <v>3519</v>
      </c>
      <c r="D883" t="s">
        <v>3520</v>
      </c>
      <c r="E883" s="4">
        <v>1</v>
      </c>
      <c r="F883" t="s">
        <v>2107</v>
      </c>
      <c r="G883" s="5">
        <v>43067</v>
      </c>
      <c r="H883" s="5">
        <v>43123</v>
      </c>
    </row>
    <row r="884" spans="1:8">
      <c r="A884" s="3">
        <v>883</v>
      </c>
      <c r="B884" t="s">
        <v>303</v>
      </c>
      <c r="C884" t="s">
        <v>3519</v>
      </c>
      <c r="D884" t="s">
        <v>3521</v>
      </c>
      <c r="E884" s="4">
        <v>2</v>
      </c>
      <c r="F884" t="s">
        <v>2107</v>
      </c>
      <c r="G884" s="5">
        <v>43067</v>
      </c>
      <c r="H884" s="5">
        <v>43123</v>
      </c>
    </row>
    <row r="885" spans="1:8">
      <c r="A885" s="3">
        <v>884</v>
      </c>
      <c r="B885" t="s">
        <v>303</v>
      </c>
      <c r="C885" t="s">
        <v>3519</v>
      </c>
      <c r="D885" t="s">
        <v>3522</v>
      </c>
      <c r="E885" s="4">
        <v>2</v>
      </c>
      <c r="F885" t="s">
        <v>2107</v>
      </c>
      <c r="G885" s="5">
        <v>43067</v>
      </c>
      <c r="H885" s="5">
        <v>43123</v>
      </c>
    </row>
    <row r="886" spans="1:8">
      <c r="A886" s="3">
        <v>885</v>
      </c>
      <c r="B886" t="s">
        <v>303</v>
      </c>
      <c r="C886" t="s">
        <v>3519</v>
      </c>
      <c r="D886" t="s">
        <v>3523</v>
      </c>
      <c r="E886" s="4">
        <v>2</v>
      </c>
      <c r="F886" t="s">
        <v>2107</v>
      </c>
      <c r="G886" s="5">
        <v>43067</v>
      </c>
      <c r="H886" s="5">
        <v>43123</v>
      </c>
    </row>
    <row r="887" spans="1:8">
      <c r="A887" s="3">
        <v>886</v>
      </c>
      <c r="B887" t="s">
        <v>303</v>
      </c>
      <c r="C887" t="s">
        <v>3519</v>
      </c>
      <c r="D887" t="s">
        <v>3524</v>
      </c>
      <c r="E887" s="4">
        <v>4</v>
      </c>
      <c r="F887" t="s">
        <v>2107</v>
      </c>
      <c r="G887" s="5">
        <v>43067</v>
      </c>
      <c r="H887" s="5">
        <v>43123</v>
      </c>
    </row>
    <row r="888" spans="1:8">
      <c r="A888" s="3">
        <v>887</v>
      </c>
      <c r="B888" t="s">
        <v>303</v>
      </c>
      <c r="C888" t="s">
        <v>3519</v>
      </c>
      <c r="D888" t="s">
        <v>3525</v>
      </c>
      <c r="E888" s="4">
        <v>4</v>
      </c>
      <c r="F888" t="s">
        <v>2107</v>
      </c>
      <c r="G888" s="5">
        <v>43067</v>
      </c>
      <c r="H888" s="5">
        <v>43123</v>
      </c>
    </row>
    <row r="889" spans="1:8">
      <c r="A889" s="3">
        <v>888</v>
      </c>
      <c r="B889" t="s">
        <v>303</v>
      </c>
      <c r="C889" t="s">
        <v>3519</v>
      </c>
      <c r="D889" t="s">
        <v>3526</v>
      </c>
      <c r="E889" s="4">
        <v>2</v>
      </c>
      <c r="F889" t="s">
        <v>2107</v>
      </c>
      <c r="G889" s="5">
        <v>43067</v>
      </c>
      <c r="H889" s="5">
        <v>43123</v>
      </c>
    </row>
    <row r="890" spans="1:8">
      <c r="A890" s="3">
        <v>889</v>
      </c>
      <c r="B890" t="s">
        <v>303</v>
      </c>
      <c r="C890" t="s">
        <v>3519</v>
      </c>
      <c r="D890" t="s">
        <v>3527</v>
      </c>
      <c r="E890" s="4">
        <v>2</v>
      </c>
      <c r="F890" t="s">
        <v>2107</v>
      </c>
      <c r="G890" s="5">
        <v>43067</v>
      </c>
      <c r="H890" s="5">
        <v>43123</v>
      </c>
    </row>
    <row r="891" spans="1:8">
      <c r="A891" s="3">
        <v>890</v>
      </c>
      <c r="B891" t="s">
        <v>303</v>
      </c>
      <c r="C891" t="s">
        <v>3519</v>
      </c>
      <c r="D891" t="s">
        <v>3528</v>
      </c>
      <c r="E891" s="4">
        <v>2</v>
      </c>
      <c r="F891" t="s">
        <v>2107</v>
      </c>
      <c r="G891" s="5">
        <v>41883</v>
      </c>
      <c r="H891" s="5">
        <v>42040</v>
      </c>
    </row>
    <row r="892" spans="1:8">
      <c r="A892" s="3">
        <v>891</v>
      </c>
      <c r="B892" t="s">
        <v>303</v>
      </c>
      <c r="C892" t="s">
        <v>3519</v>
      </c>
      <c r="D892" t="s">
        <v>3529</v>
      </c>
      <c r="E892" s="4">
        <v>4</v>
      </c>
      <c r="F892" t="s">
        <v>2107</v>
      </c>
      <c r="G892" s="5">
        <v>41883</v>
      </c>
      <c r="H892" s="5">
        <v>42040</v>
      </c>
    </row>
    <row r="893" spans="1:8">
      <c r="A893" s="3">
        <v>892</v>
      </c>
      <c r="B893" t="s">
        <v>304</v>
      </c>
      <c r="C893" t="s">
        <v>3530</v>
      </c>
      <c r="D893" t="s">
        <v>3531</v>
      </c>
      <c r="E893" s="4">
        <v>1</v>
      </c>
      <c r="F893" t="s">
        <v>2107</v>
      </c>
      <c r="G893" s="5">
        <v>41883</v>
      </c>
      <c r="H893" s="5">
        <v>42040</v>
      </c>
    </row>
    <row r="894" spans="1:8">
      <c r="A894" s="3">
        <v>893</v>
      </c>
      <c r="B894" t="s">
        <v>304</v>
      </c>
      <c r="C894" t="s">
        <v>3530</v>
      </c>
      <c r="D894" t="s">
        <v>3532</v>
      </c>
      <c r="E894" s="4">
        <v>2</v>
      </c>
      <c r="F894" t="s">
        <v>2107</v>
      </c>
      <c r="G894" s="5">
        <v>41883</v>
      </c>
      <c r="H894" s="5">
        <v>42040</v>
      </c>
    </row>
    <row r="895" spans="1:8">
      <c r="A895" s="3">
        <v>894</v>
      </c>
      <c r="B895" t="s">
        <v>305</v>
      </c>
      <c r="C895" t="s">
        <v>3533</v>
      </c>
      <c r="D895" t="s">
        <v>3534</v>
      </c>
      <c r="E895" s="4">
        <v>1</v>
      </c>
      <c r="F895" t="s">
        <v>2107</v>
      </c>
      <c r="G895" s="5">
        <v>41883</v>
      </c>
      <c r="H895" s="5">
        <v>42040</v>
      </c>
    </row>
    <row r="896" spans="1:8">
      <c r="A896" s="3">
        <v>895</v>
      </c>
      <c r="B896" t="s">
        <v>305</v>
      </c>
      <c r="C896" t="s">
        <v>3533</v>
      </c>
      <c r="D896" t="s">
        <v>3535</v>
      </c>
      <c r="E896" s="4">
        <v>1</v>
      </c>
      <c r="F896" t="s">
        <v>2107</v>
      </c>
      <c r="G896" s="5">
        <v>41883</v>
      </c>
      <c r="H896" s="5">
        <v>42040</v>
      </c>
    </row>
    <row r="897" spans="1:8">
      <c r="A897" s="3">
        <v>896</v>
      </c>
      <c r="B897" t="s">
        <v>306</v>
      </c>
      <c r="C897" t="s">
        <v>3536</v>
      </c>
      <c r="D897" t="s">
        <v>3537</v>
      </c>
      <c r="E897" s="4">
        <v>5</v>
      </c>
      <c r="F897" t="s">
        <v>2107</v>
      </c>
      <c r="G897" s="5">
        <v>41883</v>
      </c>
      <c r="H897" s="5">
        <v>42040</v>
      </c>
    </row>
    <row r="898" spans="1:8">
      <c r="A898" s="3">
        <v>897</v>
      </c>
      <c r="B898" t="s">
        <v>306</v>
      </c>
      <c r="C898" t="s">
        <v>3536</v>
      </c>
      <c r="D898" t="s">
        <v>3538</v>
      </c>
      <c r="E898" s="4">
        <v>3</v>
      </c>
      <c r="F898" t="s">
        <v>2107</v>
      </c>
      <c r="G898" s="5">
        <v>41883</v>
      </c>
      <c r="H898" s="5">
        <v>42040</v>
      </c>
    </row>
    <row r="899" spans="1:8">
      <c r="A899" s="3">
        <v>898</v>
      </c>
      <c r="B899" t="s">
        <v>306</v>
      </c>
      <c r="C899" t="s">
        <v>3536</v>
      </c>
      <c r="D899" t="s">
        <v>3539</v>
      </c>
      <c r="E899" s="4">
        <v>2</v>
      </c>
      <c r="F899" t="s">
        <v>2107</v>
      </c>
      <c r="G899" s="5">
        <v>41883</v>
      </c>
      <c r="H899" s="5">
        <v>42040</v>
      </c>
    </row>
    <row r="900" spans="1:8">
      <c r="A900" s="3">
        <v>899</v>
      </c>
      <c r="B900" t="s">
        <v>306</v>
      </c>
      <c r="C900" t="s">
        <v>3536</v>
      </c>
      <c r="D900" t="s">
        <v>3539</v>
      </c>
      <c r="E900" s="4">
        <v>4</v>
      </c>
      <c r="F900" t="s">
        <v>2107</v>
      </c>
      <c r="G900" s="5">
        <v>41883</v>
      </c>
      <c r="H900" s="5">
        <v>42040</v>
      </c>
    </row>
    <row r="901" spans="1:8">
      <c r="A901" s="3">
        <v>900</v>
      </c>
      <c r="B901" t="s">
        <v>307</v>
      </c>
      <c r="C901" t="s">
        <v>3540</v>
      </c>
      <c r="D901" t="s">
        <v>3541</v>
      </c>
      <c r="E901" s="4">
        <v>1</v>
      </c>
      <c r="F901" t="s">
        <v>2107</v>
      </c>
      <c r="G901" s="5">
        <v>41883</v>
      </c>
      <c r="H901" s="5">
        <v>42040</v>
      </c>
    </row>
    <row r="902" spans="1:8">
      <c r="A902" s="3">
        <v>901</v>
      </c>
      <c r="B902" t="s">
        <v>307</v>
      </c>
      <c r="C902" t="s">
        <v>3540</v>
      </c>
      <c r="D902" t="s">
        <v>3542</v>
      </c>
      <c r="E902" s="4">
        <v>1</v>
      </c>
      <c r="F902" t="s">
        <v>2107</v>
      </c>
      <c r="G902" s="5">
        <v>41883</v>
      </c>
      <c r="H902" s="5">
        <v>42040</v>
      </c>
    </row>
    <row r="903" spans="1:8">
      <c r="A903" s="3">
        <v>902</v>
      </c>
      <c r="B903" t="s">
        <v>307</v>
      </c>
      <c r="C903" t="s">
        <v>3540</v>
      </c>
      <c r="D903" t="s">
        <v>3543</v>
      </c>
      <c r="E903" s="4">
        <v>1</v>
      </c>
      <c r="F903" t="s">
        <v>2107</v>
      </c>
      <c r="G903" s="5">
        <v>41883</v>
      </c>
      <c r="H903" s="5">
        <v>42040</v>
      </c>
    </row>
    <row r="904" spans="1:8">
      <c r="A904" s="3">
        <v>903</v>
      </c>
      <c r="B904" t="s">
        <v>307</v>
      </c>
      <c r="C904" t="s">
        <v>3540</v>
      </c>
      <c r="D904" t="s">
        <v>3544</v>
      </c>
      <c r="E904" s="4">
        <v>2</v>
      </c>
      <c r="F904" t="s">
        <v>2107</v>
      </c>
      <c r="G904" s="5">
        <v>41883</v>
      </c>
      <c r="H904" s="5">
        <v>42040</v>
      </c>
    </row>
    <row r="905" spans="1:8">
      <c r="A905" s="3">
        <v>904</v>
      </c>
      <c r="B905" t="s">
        <v>307</v>
      </c>
      <c r="C905" t="s">
        <v>3540</v>
      </c>
      <c r="D905" t="s">
        <v>3545</v>
      </c>
      <c r="E905" s="4">
        <v>2</v>
      </c>
      <c r="F905" t="s">
        <v>2107</v>
      </c>
      <c r="G905" s="5">
        <v>41883</v>
      </c>
      <c r="H905" s="5">
        <v>42040</v>
      </c>
    </row>
    <row r="906" spans="1:8">
      <c r="A906" s="3">
        <v>905</v>
      </c>
      <c r="B906" t="s">
        <v>308</v>
      </c>
      <c r="C906" t="s">
        <v>3546</v>
      </c>
      <c r="D906" t="s">
        <v>3547</v>
      </c>
      <c r="E906" s="4">
        <v>1</v>
      </c>
      <c r="F906" t="s">
        <v>2107</v>
      </c>
      <c r="G906" s="5">
        <v>40179</v>
      </c>
      <c r="H906" s="5">
        <v>42024</v>
      </c>
    </row>
    <row r="907" spans="1:8">
      <c r="A907" s="3">
        <v>906</v>
      </c>
      <c r="B907" t="s">
        <v>309</v>
      </c>
      <c r="C907" t="s">
        <v>3548</v>
      </c>
      <c r="D907" t="s">
        <v>3549</v>
      </c>
      <c r="E907" s="4">
        <v>1</v>
      </c>
      <c r="F907" t="s">
        <v>2107</v>
      </c>
      <c r="G907" s="5">
        <v>40179</v>
      </c>
      <c r="H907" s="5">
        <v>42024</v>
      </c>
    </row>
    <row r="908" spans="1:8">
      <c r="A908" s="3">
        <v>907</v>
      </c>
      <c r="B908" t="s">
        <v>310</v>
      </c>
      <c r="C908" t="s">
        <v>3550</v>
      </c>
      <c r="D908" t="s">
        <v>3551</v>
      </c>
      <c r="E908" s="4">
        <v>2</v>
      </c>
      <c r="F908" t="s">
        <v>2107</v>
      </c>
      <c r="G908" s="5">
        <v>40179</v>
      </c>
      <c r="H908" s="5">
        <v>42024</v>
      </c>
    </row>
    <row r="909" spans="1:8">
      <c r="A909" s="3">
        <v>908</v>
      </c>
      <c r="B909" t="s">
        <v>311</v>
      </c>
      <c r="C909" t="s">
        <v>3552</v>
      </c>
      <c r="D909" t="s">
        <v>3553</v>
      </c>
      <c r="E909" s="4">
        <v>1</v>
      </c>
      <c r="F909" t="s">
        <v>2107</v>
      </c>
      <c r="G909" s="5">
        <v>40179</v>
      </c>
      <c r="H909" s="5">
        <v>42024</v>
      </c>
    </row>
    <row r="910" spans="1:8">
      <c r="A910" s="3">
        <v>909</v>
      </c>
      <c r="B910" t="s">
        <v>312</v>
      </c>
      <c r="C910" t="s">
        <v>3554</v>
      </c>
      <c r="D910" t="s">
        <v>3555</v>
      </c>
      <c r="E910" s="4">
        <v>2</v>
      </c>
      <c r="F910" t="s">
        <v>2107</v>
      </c>
      <c r="G910" s="5">
        <v>40179</v>
      </c>
      <c r="H910" s="5">
        <v>42024</v>
      </c>
    </row>
    <row r="911" spans="1:8">
      <c r="A911" s="3">
        <v>910</v>
      </c>
      <c r="B911" t="s">
        <v>313</v>
      </c>
      <c r="C911" t="s">
        <v>3556</v>
      </c>
      <c r="D911" t="s">
        <v>3557</v>
      </c>
      <c r="E911" s="4">
        <v>3</v>
      </c>
      <c r="F911" t="s">
        <v>2107</v>
      </c>
      <c r="G911" s="5">
        <v>40179</v>
      </c>
      <c r="H911" s="5">
        <v>42024</v>
      </c>
    </row>
    <row r="912" spans="1:8">
      <c r="A912" s="3">
        <v>911</v>
      </c>
      <c r="B912" t="s">
        <v>314</v>
      </c>
      <c r="C912" t="s">
        <v>3558</v>
      </c>
      <c r="D912" t="s">
        <v>3559</v>
      </c>
      <c r="E912" s="4">
        <v>3</v>
      </c>
      <c r="F912" t="s">
        <v>2107</v>
      </c>
      <c r="G912" s="5">
        <v>40179</v>
      </c>
      <c r="H912" s="5">
        <v>42024</v>
      </c>
    </row>
    <row r="913" spans="1:8">
      <c r="A913" s="3">
        <v>912</v>
      </c>
      <c r="B913" t="s">
        <v>315</v>
      </c>
      <c r="C913" t="s">
        <v>3560</v>
      </c>
      <c r="D913" t="s">
        <v>3561</v>
      </c>
      <c r="E913" s="4">
        <v>4</v>
      </c>
      <c r="F913" t="s">
        <v>2107</v>
      </c>
      <c r="G913" s="5">
        <v>40179</v>
      </c>
      <c r="H913" s="5">
        <v>42024</v>
      </c>
    </row>
    <row r="914" spans="1:8">
      <c r="A914" s="3">
        <v>913</v>
      </c>
      <c r="B914" t="s">
        <v>316</v>
      </c>
      <c r="C914" t="s">
        <v>2145</v>
      </c>
      <c r="D914" t="s">
        <v>3562</v>
      </c>
      <c r="E914" s="4">
        <v>4</v>
      </c>
      <c r="F914" t="s">
        <v>2107</v>
      </c>
      <c r="G914" s="5">
        <v>40179</v>
      </c>
      <c r="H914" s="5">
        <v>42024</v>
      </c>
    </row>
    <row r="915" spans="1:8">
      <c r="A915" s="3">
        <v>914</v>
      </c>
      <c r="B915" t="s">
        <v>316</v>
      </c>
      <c r="C915" t="s">
        <v>2145</v>
      </c>
      <c r="D915" t="s">
        <v>3563</v>
      </c>
      <c r="E915" s="4">
        <v>4</v>
      </c>
      <c r="F915" t="s">
        <v>2107</v>
      </c>
      <c r="G915" s="5">
        <v>40179</v>
      </c>
      <c r="H915" s="5">
        <v>42024</v>
      </c>
    </row>
    <row r="916" spans="1:8">
      <c r="A916" s="3">
        <v>915</v>
      </c>
      <c r="B916" t="s">
        <v>317</v>
      </c>
      <c r="C916" t="s">
        <v>2147</v>
      </c>
      <c r="D916" t="s">
        <v>3564</v>
      </c>
      <c r="E916" s="4">
        <v>12</v>
      </c>
      <c r="F916" t="s">
        <v>2107</v>
      </c>
      <c r="G916" s="5">
        <v>40179</v>
      </c>
      <c r="H916" s="5">
        <v>42024</v>
      </c>
    </row>
    <row r="917" spans="1:8">
      <c r="A917" s="3">
        <v>916</v>
      </c>
      <c r="B917" t="s">
        <v>317</v>
      </c>
      <c r="C917" t="s">
        <v>2147</v>
      </c>
      <c r="D917" t="s">
        <v>3565</v>
      </c>
      <c r="E917" s="4">
        <v>4</v>
      </c>
      <c r="F917" t="s">
        <v>2107</v>
      </c>
      <c r="G917" s="5">
        <v>40179</v>
      </c>
      <c r="H917" s="5">
        <v>42024</v>
      </c>
    </row>
    <row r="918" spans="1:8">
      <c r="A918" s="3">
        <v>917</v>
      </c>
      <c r="B918" t="s">
        <v>317</v>
      </c>
      <c r="C918" t="s">
        <v>2147</v>
      </c>
      <c r="D918" t="s">
        <v>3566</v>
      </c>
      <c r="E918" s="4">
        <v>16</v>
      </c>
      <c r="F918" t="s">
        <v>2107</v>
      </c>
      <c r="G918" s="5">
        <v>40179</v>
      </c>
      <c r="H918" s="5">
        <v>42024</v>
      </c>
    </row>
    <row r="919" spans="1:8">
      <c r="A919" s="3">
        <v>918</v>
      </c>
      <c r="B919" t="s">
        <v>318</v>
      </c>
      <c r="C919" t="s">
        <v>3567</v>
      </c>
      <c r="D919" t="s">
        <v>3568</v>
      </c>
      <c r="E919" s="4">
        <v>4</v>
      </c>
      <c r="F919" t="s">
        <v>2107</v>
      </c>
      <c r="G919" s="5">
        <v>40179</v>
      </c>
      <c r="H919" s="5">
        <v>42024</v>
      </c>
    </row>
    <row r="920" spans="1:8">
      <c r="A920" s="3">
        <v>919</v>
      </c>
      <c r="B920" t="s">
        <v>318</v>
      </c>
      <c r="C920" t="s">
        <v>3567</v>
      </c>
      <c r="D920" t="s">
        <v>3569</v>
      </c>
      <c r="E920" s="4">
        <v>4</v>
      </c>
      <c r="F920" t="s">
        <v>2107</v>
      </c>
      <c r="G920" s="5">
        <v>40179</v>
      </c>
      <c r="H920" s="5">
        <v>42024</v>
      </c>
    </row>
    <row r="921" spans="1:8">
      <c r="A921" s="3">
        <v>920</v>
      </c>
      <c r="B921" t="s">
        <v>318</v>
      </c>
      <c r="C921" t="s">
        <v>3567</v>
      </c>
      <c r="D921" t="s">
        <v>3570</v>
      </c>
      <c r="E921" s="4">
        <v>4</v>
      </c>
      <c r="F921" t="s">
        <v>2107</v>
      </c>
      <c r="G921" s="5">
        <v>40179</v>
      </c>
      <c r="H921" s="5">
        <v>42024</v>
      </c>
    </row>
    <row r="922" spans="1:8">
      <c r="A922" s="3">
        <v>921</v>
      </c>
      <c r="B922" t="s">
        <v>318</v>
      </c>
      <c r="C922" t="s">
        <v>3567</v>
      </c>
      <c r="D922" t="s">
        <v>3571</v>
      </c>
      <c r="E922" s="4">
        <v>4</v>
      </c>
      <c r="F922" t="s">
        <v>2107</v>
      </c>
      <c r="G922" s="5">
        <v>40179</v>
      </c>
      <c r="H922" s="5">
        <v>42024</v>
      </c>
    </row>
    <row r="923" spans="1:8">
      <c r="A923" s="3">
        <v>922</v>
      </c>
      <c r="B923" t="s">
        <v>318</v>
      </c>
      <c r="C923" t="s">
        <v>3567</v>
      </c>
      <c r="D923" t="s">
        <v>3572</v>
      </c>
      <c r="E923" s="4">
        <v>4</v>
      </c>
      <c r="F923" t="s">
        <v>2107</v>
      </c>
      <c r="G923" s="5">
        <v>40179</v>
      </c>
      <c r="H923" s="5">
        <v>42024</v>
      </c>
    </row>
    <row r="924" spans="1:8">
      <c r="A924" s="3">
        <v>923</v>
      </c>
      <c r="B924" t="s">
        <v>319</v>
      </c>
      <c r="C924" t="s">
        <v>3573</v>
      </c>
      <c r="D924" t="s">
        <v>3574</v>
      </c>
      <c r="E924" s="4">
        <v>8</v>
      </c>
      <c r="F924" t="s">
        <v>2107</v>
      </c>
      <c r="G924" s="5">
        <v>40179</v>
      </c>
      <c r="H924" s="5">
        <v>42024</v>
      </c>
    </row>
    <row r="925" spans="1:8">
      <c r="A925" s="3">
        <v>924</v>
      </c>
      <c r="B925" t="s">
        <v>319</v>
      </c>
      <c r="C925" t="s">
        <v>3573</v>
      </c>
      <c r="D925" t="s">
        <v>3575</v>
      </c>
      <c r="E925" s="4">
        <v>4</v>
      </c>
      <c r="F925" t="s">
        <v>2107</v>
      </c>
      <c r="G925" s="5">
        <v>40179</v>
      </c>
      <c r="H925" s="5">
        <v>42024</v>
      </c>
    </row>
    <row r="926" spans="1:8">
      <c r="A926" s="3">
        <v>925</v>
      </c>
      <c r="B926" t="s">
        <v>319</v>
      </c>
      <c r="C926" t="s">
        <v>3573</v>
      </c>
      <c r="D926" t="s">
        <v>3576</v>
      </c>
      <c r="E926" s="4">
        <v>6</v>
      </c>
      <c r="F926" t="s">
        <v>2107</v>
      </c>
      <c r="G926" s="5">
        <v>40179</v>
      </c>
      <c r="H926" s="5">
        <v>42024</v>
      </c>
    </row>
    <row r="927" spans="1:8">
      <c r="A927" s="3">
        <v>926</v>
      </c>
      <c r="B927" t="s">
        <v>319</v>
      </c>
      <c r="C927" t="s">
        <v>3573</v>
      </c>
      <c r="D927" t="s">
        <v>3577</v>
      </c>
      <c r="E927" s="4">
        <v>4</v>
      </c>
      <c r="F927" t="s">
        <v>2107</v>
      </c>
      <c r="G927" s="5">
        <v>40179</v>
      </c>
      <c r="H927" s="5">
        <v>42024</v>
      </c>
    </row>
    <row r="928" spans="1:8">
      <c r="A928" s="3">
        <v>927</v>
      </c>
      <c r="B928" t="s">
        <v>319</v>
      </c>
      <c r="C928" t="s">
        <v>3573</v>
      </c>
      <c r="D928" t="s">
        <v>3578</v>
      </c>
      <c r="E928" s="4">
        <v>4</v>
      </c>
      <c r="F928" t="s">
        <v>2107</v>
      </c>
      <c r="G928" s="5">
        <v>40179</v>
      </c>
      <c r="H928" s="5">
        <v>42024</v>
      </c>
    </row>
    <row r="929" spans="1:8">
      <c r="A929" s="3">
        <v>928</v>
      </c>
      <c r="B929" t="s">
        <v>319</v>
      </c>
      <c r="C929" t="s">
        <v>3573</v>
      </c>
      <c r="D929" t="s">
        <v>3579</v>
      </c>
      <c r="E929" s="4">
        <v>16</v>
      </c>
      <c r="F929" t="s">
        <v>2107</v>
      </c>
      <c r="G929" s="5">
        <v>40179</v>
      </c>
      <c r="H929" s="5">
        <v>42024</v>
      </c>
    </row>
    <row r="930" spans="1:8">
      <c r="A930" s="3">
        <v>929</v>
      </c>
      <c r="B930" t="s">
        <v>320</v>
      </c>
      <c r="C930" t="s">
        <v>3580</v>
      </c>
      <c r="D930" t="s">
        <v>3581</v>
      </c>
      <c r="E930" s="4">
        <v>4</v>
      </c>
      <c r="F930" t="s">
        <v>2107</v>
      </c>
      <c r="G930" s="5">
        <v>40179</v>
      </c>
      <c r="H930" s="5">
        <v>42024</v>
      </c>
    </row>
    <row r="931" spans="1:8">
      <c r="A931" s="3">
        <v>930</v>
      </c>
      <c r="B931" t="s">
        <v>320</v>
      </c>
      <c r="C931" t="s">
        <v>3580</v>
      </c>
      <c r="D931" t="s">
        <v>3582</v>
      </c>
      <c r="E931" s="4">
        <v>4</v>
      </c>
      <c r="F931" t="s">
        <v>2107</v>
      </c>
      <c r="G931" s="5">
        <v>40179</v>
      </c>
      <c r="H931" s="5">
        <v>42024</v>
      </c>
    </row>
    <row r="932" spans="1:8">
      <c r="A932" s="3">
        <v>931</v>
      </c>
      <c r="B932" t="s">
        <v>320</v>
      </c>
      <c r="C932" t="s">
        <v>3580</v>
      </c>
      <c r="D932" t="s">
        <v>3583</v>
      </c>
      <c r="E932" s="4">
        <v>8</v>
      </c>
      <c r="F932" t="s">
        <v>2107</v>
      </c>
      <c r="G932" s="5">
        <v>40179</v>
      </c>
      <c r="H932" s="5">
        <v>42024</v>
      </c>
    </row>
    <row r="933" spans="1:8">
      <c r="A933" s="3">
        <v>932</v>
      </c>
      <c r="B933" t="s">
        <v>320</v>
      </c>
      <c r="C933" t="s">
        <v>3580</v>
      </c>
      <c r="D933" t="s">
        <v>3584</v>
      </c>
      <c r="E933" s="4">
        <v>8</v>
      </c>
      <c r="F933" t="s">
        <v>2107</v>
      </c>
      <c r="G933" s="5">
        <v>40179</v>
      </c>
      <c r="H933" s="5">
        <v>42024</v>
      </c>
    </row>
    <row r="934" spans="1:8">
      <c r="A934" s="3">
        <v>933</v>
      </c>
      <c r="B934" t="s">
        <v>321</v>
      </c>
      <c r="C934" t="s">
        <v>3585</v>
      </c>
      <c r="D934" t="s">
        <v>3586</v>
      </c>
      <c r="E934" s="4">
        <v>4</v>
      </c>
      <c r="F934" t="s">
        <v>2107</v>
      </c>
      <c r="G934" s="5">
        <v>40179</v>
      </c>
      <c r="H934" s="5">
        <v>42024</v>
      </c>
    </row>
    <row r="935" spans="1:8">
      <c r="A935" s="3">
        <v>934</v>
      </c>
      <c r="B935" t="s">
        <v>321</v>
      </c>
      <c r="C935" t="s">
        <v>3585</v>
      </c>
      <c r="D935" t="s">
        <v>3587</v>
      </c>
      <c r="E935" s="4">
        <v>12</v>
      </c>
      <c r="F935" t="s">
        <v>2107</v>
      </c>
      <c r="G935" s="5">
        <v>40179</v>
      </c>
      <c r="H935" s="5">
        <v>42024</v>
      </c>
    </row>
    <row r="936" spans="1:8">
      <c r="A936" s="3">
        <v>935</v>
      </c>
      <c r="B936" t="s">
        <v>321</v>
      </c>
      <c r="C936" t="s">
        <v>3585</v>
      </c>
      <c r="D936" t="s">
        <v>3588</v>
      </c>
      <c r="E936" s="4">
        <v>4</v>
      </c>
      <c r="F936" t="s">
        <v>2107</v>
      </c>
      <c r="G936" s="5">
        <v>40179</v>
      </c>
      <c r="H936" s="5">
        <v>42024</v>
      </c>
    </row>
    <row r="937" spans="1:8">
      <c r="A937" s="3">
        <v>936</v>
      </c>
      <c r="B937" t="s">
        <v>321</v>
      </c>
      <c r="C937" t="s">
        <v>3585</v>
      </c>
      <c r="D937" t="s">
        <v>3589</v>
      </c>
      <c r="E937" s="4">
        <v>4</v>
      </c>
      <c r="F937" t="s">
        <v>2107</v>
      </c>
      <c r="G937" s="5">
        <v>40179</v>
      </c>
      <c r="H937" s="5">
        <v>42024</v>
      </c>
    </row>
    <row r="938" spans="1:8">
      <c r="A938" s="3">
        <v>937</v>
      </c>
      <c r="B938" t="s">
        <v>322</v>
      </c>
      <c r="C938" t="s">
        <v>3590</v>
      </c>
      <c r="D938" t="s">
        <v>3591</v>
      </c>
      <c r="E938" s="4">
        <v>4</v>
      </c>
      <c r="F938" t="s">
        <v>2107</v>
      </c>
      <c r="G938" s="5">
        <v>40179</v>
      </c>
      <c r="H938" s="5">
        <v>42024</v>
      </c>
    </row>
    <row r="939" spans="1:8">
      <c r="A939" s="3">
        <v>938</v>
      </c>
      <c r="B939" t="s">
        <v>322</v>
      </c>
      <c r="C939" t="s">
        <v>3590</v>
      </c>
      <c r="D939" t="s">
        <v>3592</v>
      </c>
      <c r="E939" s="4">
        <v>4</v>
      </c>
      <c r="F939" t="s">
        <v>2107</v>
      </c>
      <c r="G939" s="5">
        <v>40179</v>
      </c>
      <c r="H939" s="5">
        <v>42024</v>
      </c>
    </row>
    <row r="940" spans="1:8">
      <c r="A940" s="3">
        <v>939</v>
      </c>
      <c r="B940" t="s">
        <v>322</v>
      </c>
      <c r="C940" t="s">
        <v>3590</v>
      </c>
      <c r="D940" t="s">
        <v>3593</v>
      </c>
      <c r="E940" s="4">
        <v>8</v>
      </c>
      <c r="F940" t="s">
        <v>2107</v>
      </c>
      <c r="G940" s="5">
        <v>40179</v>
      </c>
      <c r="H940" s="5">
        <v>42024</v>
      </c>
    </row>
    <row r="941" spans="1:8">
      <c r="A941" s="3">
        <v>940</v>
      </c>
      <c r="B941" t="s">
        <v>322</v>
      </c>
      <c r="C941" t="s">
        <v>3590</v>
      </c>
      <c r="D941" t="s">
        <v>3594</v>
      </c>
      <c r="E941" s="4">
        <v>8</v>
      </c>
      <c r="F941" t="s">
        <v>2107</v>
      </c>
      <c r="G941" s="5">
        <v>40179</v>
      </c>
      <c r="H941" s="5">
        <v>42024</v>
      </c>
    </row>
    <row r="942" spans="1:8">
      <c r="A942" s="3">
        <v>941</v>
      </c>
      <c r="B942" t="s">
        <v>324</v>
      </c>
      <c r="C942" t="s">
        <v>3595</v>
      </c>
      <c r="D942" t="s">
        <v>3596</v>
      </c>
      <c r="E942" s="4">
        <v>3</v>
      </c>
      <c r="F942" t="s">
        <v>2107</v>
      </c>
      <c r="G942" s="5">
        <v>40179</v>
      </c>
      <c r="H942" s="5">
        <v>42024</v>
      </c>
    </row>
    <row r="943" spans="1:8">
      <c r="A943" s="3">
        <v>942</v>
      </c>
      <c r="B943" t="s">
        <v>324</v>
      </c>
      <c r="C943" t="s">
        <v>3595</v>
      </c>
      <c r="D943" t="s">
        <v>3597</v>
      </c>
      <c r="E943" s="4">
        <v>4</v>
      </c>
      <c r="F943" t="s">
        <v>2107</v>
      </c>
      <c r="G943" s="5">
        <v>40179</v>
      </c>
      <c r="H943" s="5">
        <v>42024</v>
      </c>
    </row>
    <row r="944" spans="1:8">
      <c r="A944" s="3">
        <v>943</v>
      </c>
      <c r="B944" t="s">
        <v>325</v>
      </c>
      <c r="C944" t="s">
        <v>3598</v>
      </c>
      <c r="D944" t="s">
        <v>3599</v>
      </c>
      <c r="E944" s="4">
        <v>4</v>
      </c>
      <c r="F944" t="s">
        <v>2107</v>
      </c>
      <c r="G944" s="5">
        <v>40179</v>
      </c>
      <c r="H944" s="5">
        <v>42024</v>
      </c>
    </row>
    <row r="945" spans="1:8">
      <c r="A945" s="3">
        <v>944</v>
      </c>
      <c r="B945" t="s">
        <v>326</v>
      </c>
      <c r="C945" t="s">
        <v>3600</v>
      </c>
      <c r="D945" t="s">
        <v>3601</v>
      </c>
      <c r="E945" s="4">
        <v>7</v>
      </c>
      <c r="F945" t="s">
        <v>2107</v>
      </c>
      <c r="G945" s="5">
        <v>40179</v>
      </c>
      <c r="H945" s="5">
        <v>42024</v>
      </c>
    </row>
    <row r="946" spans="1:8">
      <c r="A946" s="3">
        <v>945</v>
      </c>
      <c r="B946" t="s">
        <v>327</v>
      </c>
      <c r="C946" t="s">
        <v>3602</v>
      </c>
      <c r="D946" t="s">
        <v>3603</v>
      </c>
      <c r="E946" s="4">
        <v>4</v>
      </c>
      <c r="F946" t="s">
        <v>2107</v>
      </c>
      <c r="G946" s="5">
        <v>40179</v>
      </c>
      <c r="H946" s="5">
        <v>42024</v>
      </c>
    </row>
    <row r="947" spans="1:8">
      <c r="A947" s="3">
        <v>946</v>
      </c>
      <c r="B947" t="s">
        <v>327</v>
      </c>
      <c r="C947" t="s">
        <v>3602</v>
      </c>
      <c r="D947" t="s">
        <v>3604</v>
      </c>
      <c r="E947" s="4">
        <v>7</v>
      </c>
      <c r="F947" t="s">
        <v>2107</v>
      </c>
      <c r="G947" s="5">
        <v>40179</v>
      </c>
      <c r="H947" s="5">
        <v>42024</v>
      </c>
    </row>
    <row r="948" spans="1:8">
      <c r="A948" s="3">
        <v>947</v>
      </c>
      <c r="B948" t="s">
        <v>328</v>
      </c>
      <c r="C948" t="s">
        <v>3605</v>
      </c>
      <c r="D948" t="s">
        <v>3606</v>
      </c>
      <c r="E948" s="4">
        <v>4</v>
      </c>
      <c r="F948" t="s">
        <v>2107</v>
      </c>
      <c r="G948" s="5">
        <v>40179</v>
      </c>
      <c r="H948" s="5">
        <v>42024</v>
      </c>
    </row>
    <row r="949" spans="1:8">
      <c r="A949" s="3">
        <v>948</v>
      </c>
      <c r="B949" t="s">
        <v>329</v>
      </c>
      <c r="C949" t="s">
        <v>3607</v>
      </c>
      <c r="D949" t="s">
        <v>3608</v>
      </c>
      <c r="E949" s="4">
        <v>2</v>
      </c>
      <c r="F949" t="s">
        <v>2107</v>
      </c>
      <c r="G949" s="5">
        <v>40179</v>
      </c>
      <c r="H949" s="5">
        <v>42024</v>
      </c>
    </row>
    <row r="950" spans="1:8">
      <c r="A950" s="3">
        <v>949</v>
      </c>
      <c r="B950" t="s">
        <v>330</v>
      </c>
      <c r="C950" t="s">
        <v>3609</v>
      </c>
      <c r="D950" t="s">
        <v>3610</v>
      </c>
      <c r="E950" s="4">
        <v>2</v>
      </c>
      <c r="F950" t="s">
        <v>2107</v>
      </c>
      <c r="G950" s="5">
        <v>40179</v>
      </c>
      <c r="H950" s="5">
        <v>42024</v>
      </c>
    </row>
    <row r="951" spans="1:8">
      <c r="A951" s="3">
        <v>950</v>
      </c>
      <c r="B951" t="s">
        <v>331</v>
      </c>
      <c r="C951" t="s">
        <v>3611</v>
      </c>
      <c r="D951" t="s">
        <v>3612</v>
      </c>
      <c r="E951" s="4">
        <v>1</v>
      </c>
      <c r="F951" t="s">
        <v>2107</v>
      </c>
      <c r="G951" s="5">
        <v>40179</v>
      </c>
      <c r="H951" s="5">
        <v>42024</v>
      </c>
    </row>
    <row r="952" spans="1:8">
      <c r="A952" s="3">
        <v>951</v>
      </c>
      <c r="B952" t="s">
        <v>331</v>
      </c>
      <c r="C952" t="s">
        <v>3611</v>
      </c>
      <c r="D952" t="s">
        <v>3613</v>
      </c>
      <c r="E952" s="4">
        <v>4</v>
      </c>
      <c r="F952" t="s">
        <v>2107</v>
      </c>
      <c r="G952" s="5">
        <v>40179</v>
      </c>
      <c r="H952" s="5">
        <v>42024</v>
      </c>
    </row>
    <row r="953" spans="1:8">
      <c r="A953" s="3">
        <v>952</v>
      </c>
      <c r="B953" t="s">
        <v>332</v>
      </c>
      <c r="C953" t="s">
        <v>3614</v>
      </c>
      <c r="D953" t="s">
        <v>3615</v>
      </c>
      <c r="E953" s="4">
        <v>8</v>
      </c>
      <c r="F953" t="s">
        <v>2107</v>
      </c>
      <c r="G953" s="5">
        <v>40179</v>
      </c>
      <c r="H953" s="5">
        <v>42024</v>
      </c>
    </row>
    <row r="954" spans="1:8">
      <c r="A954" s="3">
        <v>953</v>
      </c>
      <c r="B954" t="s">
        <v>332</v>
      </c>
      <c r="C954" t="s">
        <v>3614</v>
      </c>
      <c r="D954" t="s">
        <v>3616</v>
      </c>
      <c r="E954" s="4">
        <v>4</v>
      </c>
      <c r="F954" t="s">
        <v>2107</v>
      </c>
      <c r="G954" s="5">
        <v>40179</v>
      </c>
      <c r="H954" s="5">
        <v>42024</v>
      </c>
    </row>
    <row r="955" spans="1:8">
      <c r="A955" s="3">
        <v>954</v>
      </c>
      <c r="B955" t="s">
        <v>333</v>
      </c>
      <c r="C955" t="s">
        <v>3617</v>
      </c>
      <c r="D955" t="s">
        <v>3618</v>
      </c>
      <c r="E955" s="4">
        <v>8</v>
      </c>
      <c r="F955" t="s">
        <v>2107</v>
      </c>
      <c r="G955" s="5">
        <v>41870</v>
      </c>
      <c r="H955" s="5">
        <v>42024</v>
      </c>
    </row>
    <row r="956" spans="1:8">
      <c r="A956" s="3">
        <v>955</v>
      </c>
      <c r="B956" t="s">
        <v>336</v>
      </c>
      <c r="C956" t="s">
        <v>3619</v>
      </c>
      <c r="D956" t="s">
        <v>3620</v>
      </c>
      <c r="E956" s="4">
        <v>4</v>
      </c>
      <c r="F956" t="s">
        <v>2496</v>
      </c>
      <c r="G956" s="5">
        <v>41044</v>
      </c>
      <c r="H956" s="5">
        <v>42012</v>
      </c>
    </row>
    <row r="957" spans="1:8">
      <c r="A957" s="3">
        <v>956</v>
      </c>
      <c r="B957" t="s">
        <v>336</v>
      </c>
      <c r="C957" t="s">
        <v>3619</v>
      </c>
      <c r="D957" t="s">
        <v>3621</v>
      </c>
      <c r="E957" s="4">
        <v>2</v>
      </c>
      <c r="F957" t="s">
        <v>2496</v>
      </c>
      <c r="G957" s="5">
        <v>41044</v>
      </c>
      <c r="H957" s="5">
        <v>42012</v>
      </c>
    </row>
    <row r="958" spans="1:8">
      <c r="A958" s="3">
        <v>957</v>
      </c>
      <c r="B958" t="s">
        <v>337</v>
      </c>
      <c r="C958" t="s">
        <v>3622</v>
      </c>
      <c r="D958" t="s">
        <v>3623</v>
      </c>
      <c r="E958" s="4">
        <v>1</v>
      </c>
      <c r="F958" t="s">
        <v>2195</v>
      </c>
      <c r="G958" s="5">
        <v>41044</v>
      </c>
      <c r="H958" s="5">
        <v>42012</v>
      </c>
    </row>
    <row r="959" spans="1:8">
      <c r="A959" s="3">
        <v>958</v>
      </c>
      <c r="B959" t="s">
        <v>338</v>
      </c>
      <c r="C959" t="s">
        <v>3624</v>
      </c>
      <c r="D959" t="s">
        <v>3625</v>
      </c>
      <c r="E959" s="4">
        <v>4</v>
      </c>
      <c r="F959" t="s">
        <v>2496</v>
      </c>
      <c r="G959" s="5">
        <v>41044</v>
      </c>
      <c r="H959" s="5">
        <v>42012</v>
      </c>
    </row>
    <row r="960" spans="1:8">
      <c r="A960" s="3">
        <v>959</v>
      </c>
      <c r="B960" t="s">
        <v>339</v>
      </c>
      <c r="C960" t="s">
        <v>3626</v>
      </c>
      <c r="D960" t="s">
        <v>3627</v>
      </c>
      <c r="E960" s="4">
        <v>4</v>
      </c>
      <c r="F960" t="s">
        <v>2496</v>
      </c>
      <c r="G960" s="5">
        <v>41791</v>
      </c>
      <c r="H960" s="5">
        <v>42598</v>
      </c>
    </row>
    <row r="961" spans="1:8">
      <c r="A961" s="3">
        <v>960</v>
      </c>
      <c r="B961" t="s">
        <v>340</v>
      </c>
      <c r="C961" t="s">
        <v>3628</v>
      </c>
      <c r="D961" t="s">
        <v>3629</v>
      </c>
      <c r="E961" s="4">
        <v>1</v>
      </c>
      <c r="F961" t="s">
        <v>2107</v>
      </c>
      <c r="G961" s="5">
        <v>41999</v>
      </c>
      <c r="H961" s="5">
        <v>42429</v>
      </c>
    </row>
    <row r="962" spans="1:8">
      <c r="A962" s="3">
        <v>961</v>
      </c>
      <c r="B962" t="s">
        <v>340</v>
      </c>
      <c r="C962" t="s">
        <v>3628</v>
      </c>
      <c r="D962" t="s">
        <v>3630</v>
      </c>
      <c r="E962" s="4">
        <v>2</v>
      </c>
      <c r="F962" t="s">
        <v>2107</v>
      </c>
      <c r="G962" s="5">
        <v>41999</v>
      </c>
      <c r="H962" s="5">
        <v>42429</v>
      </c>
    </row>
    <row r="963" spans="1:8">
      <c r="A963" s="3">
        <v>962</v>
      </c>
      <c r="B963" t="s">
        <v>340</v>
      </c>
      <c r="C963" t="s">
        <v>3628</v>
      </c>
      <c r="D963" t="s">
        <v>3631</v>
      </c>
      <c r="E963" s="4">
        <v>3</v>
      </c>
      <c r="F963" t="s">
        <v>2107</v>
      </c>
      <c r="G963" s="5">
        <v>41999</v>
      </c>
      <c r="H963" s="5">
        <v>42429</v>
      </c>
    </row>
    <row r="964" spans="1:8">
      <c r="A964" s="3">
        <v>963</v>
      </c>
      <c r="B964" t="s">
        <v>340</v>
      </c>
      <c r="C964" t="s">
        <v>3628</v>
      </c>
      <c r="D964" t="s">
        <v>3632</v>
      </c>
      <c r="E964" s="4">
        <v>1</v>
      </c>
      <c r="F964" t="s">
        <v>2107</v>
      </c>
      <c r="G964" s="5">
        <v>41999</v>
      </c>
      <c r="H964" s="5">
        <v>42429</v>
      </c>
    </row>
    <row r="965" spans="1:8">
      <c r="A965" s="3">
        <v>964</v>
      </c>
      <c r="B965" t="s">
        <v>340</v>
      </c>
      <c r="C965" t="s">
        <v>3628</v>
      </c>
      <c r="D965" t="s">
        <v>3633</v>
      </c>
      <c r="E965" s="4">
        <v>5</v>
      </c>
      <c r="F965" t="s">
        <v>2107</v>
      </c>
      <c r="G965" s="5">
        <v>41999</v>
      </c>
      <c r="H965" s="5">
        <v>42429</v>
      </c>
    </row>
    <row r="966" spans="1:8">
      <c r="A966" s="3">
        <v>965</v>
      </c>
      <c r="B966" t="s">
        <v>340</v>
      </c>
      <c r="C966" t="s">
        <v>3628</v>
      </c>
      <c r="D966" t="s">
        <v>3634</v>
      </c>
      <c r="E966" s="4">
        <v>5</v>
      </c>
      <c r="F966" t="s">
        <v>2107</v>
      </c>
      <c r="G966" s="5">
        <v>41999</v>
      </c>
      <c r="H966" s="5">
        <v>42429</v>
      </c>
    </row>
    <row r="967" spans="1:8">
      <c r="A967" s="3">
        <v>966</v>
      </c>
      <c r="B967" t="s">
        <v>340</v>
      </c>
      <c r="C967" t="s">
        <v>3628</v>
      </c>
      <c r="D967" t="s">
        <v>3635</v>
      </c>
      <c r="E967" s="4">
        <v>3</v>
      </c>
      <c r="F967" t="s">
        <v>2107</v>
      </c>
      <c r="G967" s="5">
        <v>41999</v>
      </c>
      <c r="H967" s="5">
        <v>42429</v>
      </c>
    </row>
    <row r="968" spans="1:8">
      <c r="A968" s="3">
        <v>967</v>
      </c>
      <c r="B968" t="s">
        <v>341</v>
      </c>
      <c r="C968" t="s">
        <v>3585</v>
      </c>
      <c r="D968" t="s">
        <v>3636</v>
      </c>
      <c r="E968" s="4">
        <v>1</v>
      </c>
      <c r="F968" t="s">
        <v>2107</v>
      </c>
      <c r="G968" s="5">
        <v>41942</v>
      </c>
      <c r="H968" s="5">
        <v>42052</v>
      </c>
    </row>
    <row r="969" spans="1:8">
      <c r="A969" s="3">
        <v>968</v>
      </c>
      <c r="B969" t="s">
        <v>344</v>
      </c>
      <c r="C969" t="s">
        <v>3637</v>
      </c>
      <c r="D969" t="s">
        <v>3638</v>
      </c>
      <c r="E969" s="4">
        <v>4</v>
      </c>
      <c r="F969" t="s">
        <v>2119</v>
      </c>
      <c r="G969" s="5">
        <v>42461</v>
      </c>
      <c r="H969" s="5">
        <v>42898</v>
      </c>
    </row>
    <row r="970" spans="1:8">
      <c r="A970" s="3">
        <v>969</v>
      </c>
      <c r="B970" t="s">
        <v>346</v>
      </c>
      <c r="C970" t="s">
        <v>3639</v>
      </c>
      <c r="D970" t="s">
        <v>3640</v>
      </c>
      <c r="E970" s="4">
        <v>2</v>
      </c>
      <c r="F970" t="s">
        <v>2107</v>
      </c>
      <c r="G970" s="5">
        <v>40965</v>
      </c>
      <c r="H970" s="5">
        <v>42044</v>
      </c>
    </row>
    <row r="971" spans="1:8">
      <c r="A971" s="3">
        <v>970</v>
      </c>
      <c r="B971" t="s">
        <v>350</v>
      </c>
      <c r="C971" t="s">
        <v>3641</v>
      </c>
      <c r="D971" t="s">
        <v>3642</v>
      </c>
      <c r="E971" s="4">
        <v>4</v>
      </c>
      <c r="F971" t="s">
        <v>2107</v>
      </c>
      <c r="G971" s="5">
        <v>40965</v>
      </c>
      <c r="H971" s="5">
        <v>42044</v>
      </c>
    </row>
    <row r="972" spans="1:8">
      <c r="A972" s="3">
        <v>971</v>
      </c>
      <c r="B972" t="s">
        <v>379</v>
      </c>
      <c r="C972" t="s">
        <v>3643</v>
      </c>
      <c r="D972" t="s">
        <v>3644</v>
      </c>
      <c r="E972" s="4">
        <v>1</v>
      </c>
      <c r="F972" t="s">
        <v>2107</v>
      </c>
      <c r="G972" s="5">
        <v>41728</v>
      </c>
      <c r="H972" s="5">
        <v>42593</v>
      </c>
    </row>
    <row r="973" spans="1:8">
      <c r="A973" s="3">
        <v>972</v>
      </c>
      <c r="B973" t="s">
        <v>379</v>
      </c>
      <c r="C973" t="s">
        <v>3643</v>
      </c>
      <c r="D973" t="s">
        <v>3645</v>
      </c>
      <c r="E973" s="4">
        <v>1</v>
      </c>
      <c r="F973" t="s">
        <v>2107</v>
      </c>
      <c r="G973" s="5">
        <v>41728</v>
      </c>
      <c r="H973" s="5">
        <v>42593</v>
      </c>
    </row>
    <row r="974" spans="1:8">
      <c r="A974" s="3">
        <v>973</v>
      </c>
      <c r="B974" t="s">
        <v>379</v>
      </c>
      <c r="C974" t="s">
        <v>3643</v>
      </c>
      <c r="D974" t="s">
        <v>3646</v>
      </c>
      <c r="E974" s="4">
        <v>1</v>
      </c>
      <c r="F974" t="s">
        <v>2107</v>
      </c>
      <c r="G974" s="5">
        <v>41728</v>
      </c>
      <c r="H974" s="5">
        <v>42593</v>
      </c>
    </row>
    <row r="975" spans="1:8">
      <c r="A975" s="3">
        <v>974</v>
      </c>
      <c r="B975" t="s">
        <v>379</v>
      </c>
      <c r="C975" t="s">
        <v>3643</v>
      </c>
      <c r="D975" t="s">
        <v>3647</v>
      </c>
      <c r="E975" s="4">
        <v>1</v>
      </c>
      <c r="F975" t="s">
        <v>2107</v>
      </c>
      <c r="G975" s="5">
        <v>41728</v>
      </c>
      <c r="H975" s="5">
        <v>42593</v>
      </c>
    </row>
    <row r="976" spans="1:8">
      <c r="A976" s="3">
        <v>975</v>
      </c>
      <c r="B976" t="s">
        <v>379</v>
      </c>
      <c r="C976" t="s">
        <v>3643</v>
      </c>
      <c r="D976" t="s">
        <v>3648</v>
      </c>
      <c r="E976" s="4">
        <v>1</v>
      </c>
      <c r="F976" t="s">
        <v>2107</v>
      </c>
      <c r="G976" s="5">
        <v>41728</v>
      </c>
      <c r="H976" s="5">
        <v>42593</v>
      </c>
    </row>
    <row r="977" spans="1:8">
      <c r="A977" s="3">
        <v>976</v>
      </c>
      <c r="B977" t="s">
        <v>379</v>
      </c>
      <c r="C977" t="s">
        <v>3643</v>
      </c>
      <c r="D977" t="s">
        <v>3649</v>
      </c>
      <c r="E977" s="4">
        <v>1</v>
      </c>
      <c r="F977" t="s">
        <v>2107</v>
      </c>
      <c r="G977" s="5">
        <v>41728</v>
      </c>
      <c r="H977" s="5">
        <v>42593</v>
      </c>
    </row>
    <row r="978" spans="1:8">
      <c r="A978" s="3">
        <v>977</v>
      </c>
      <c r="B978" t="s">
        <v>379</v>
      </c>
      <c r="C978" t="s">
        <v>3643</v>
      </c>
      <c r="D978" t="s">
        <v>3650</v>
      </c>
      <c r="E978" s="4">
        <v>1</v>
      </c>
      <c r="F978" t="s">
        <v>2107</v>
      </c>
      <c r="G978" s="5">
        <v>41728</v>
      </c>
      <c r="H978" s="5">
        <v>42593</v>
      </c>
    </row>
    <row r="979" spans="1:8">
      <c r="A979" s="3">
        <v>978</v>
      </c>
      <c r="B979" t="s">
        <v>391</v>
      </c>
      <c r="C979" t="s">
        <v>3651</v>
      </c>
      <c r="D979" t="s">
        <v>3652</v>
      </c>
      <c r="E979" s="4">
        <v>4</v>
      </c>
      <c r="F979" t="s">
        <v>2107</v>
      </c>
      <c r="G979" s="5">
        <v>40771</v>
      </c>
      <c r="H979" s="5">
        <v>42048</v>
      </c>
    </row>
    <row r="980" spans="1:8">
      <c r="A980" s="3">
        <v>979</v>
      </c>
      <c r="B980" t="s">
        <v>392</v>
      </c>
      <c r="C980" t="s">
        <v>3653</v>
      </c>
      <c r="D980" t="s">
        <v>3654</v>
      </c>
      <c r="E980" s="4">
        <v>8</v>
      </c>
      <c r="F980" t="s">
        <v>2107</v>
      </c>
      <c r="G980" s="5">
        <v>40771</v>
      </c>
      <c r="H980" s="5">
        <v>42048</v>
      </c>
    </row>
    <row r="981" spans="1:8">
      <c r="A981" s="3">
        <v>980</v>
      </c>
      <c r="B981" t="s">
        <v>393</v>
      </c>
      <c r="C981" t="s">
        <v>3655</v>
      </c>
      <c r="D981" t="s">
        <v>3656</v>
      </c>
      <c r="E981" s="4">
        <v>2</v>
      </c>
      <c r="F981" t="s">
        <v>2095</v>
      </c>
      <c r="G981" s="5">
        <v>41026</v>
      </c>
      <c r="H981" s="5">
        <v>42013</v>
      </c>
    </row>
    <row r="982" spans="1:8">
      <c r="A982" s="3">
        <v>981</v>
      </c>
      <c r="B982" t="s">
        <v>394</v>
      </c>
      <c r="C982" t="s">
        <v>3657</v>
      </c>
      <c r="D982" t="s">
        <v>3658</v>
      </c>
      <c r="E982" s="4">
        <v>1</v>
      </c>
      <c r="F982" t="s">
        <v>2095</v>
      </c>
      <c r="G982" s="5">
        <v>41026</v>
      </c>
      <c r="H982" s="5">
        <v>42013</v>
      </c>
    </row>
    <row r="983" spans="1:8">
      <c r="A983" s="3">
        <v>982</v>
      </c>
      <c r="B983" t="s">
        <v>396</v>
      </c>
      <c r="C983" t="s">
        <v>3659</v>
      </c>
      <c r="D983" t="s">
        <v>3660</v>
      </c>
      <c r="E983" s="4">
        <v>1</v>
      </c>
      <c r="F983" t="s">
        <v>3661</v>
      </c>
      <c r="G983" s="5">
        <v>41058</v>
      </c>
      <c r="H983" s="5">
        <v>42034</v>
      </c>
    </row>
    <row r="984" spans="1:8">
      <c r="A984" s="3">
        <v>983</v>
      </c>
      <c r="B984" t="s">
        <v>398</v>
      </c>
      <c r="C984" t="s">
        <v>3662</v>
      </c>
      <c r="D984" t="s">
        <v>3663</v>
      </c>
      <c r="E984" s="4">
        <v>1</v>
      </c>
      <c r="F984" t="s">
        <v>3661</v>
      </c>
      <c r="G984" s="5">
        <v>41058</v>
      </c>
      <c r="H984" s="5">
        <v>42034</v>
      </c>
    </row>
    <row r="985" spans="1:8">
      <c r="A985" s="3">
        <v>984</v>
      </c>
      <c r="B985" t="s">
        <v>425</v>
      </c>
      <c r="C985" t="s">
        <v>3664</v>
      </c>
      <c r="D985" t="s">
        <v>3665</v>
      </c>
      <c r="E985" s="4">
        <v>10</v>
      </c>
      <c r="F985" t="s">
        <v>2107</v>
      </c>
      <c r="G985" s="5">
        <v>41165</v>
      </c>
      <c r="H985" s="5">
        <v>42052</v>
      </c>
    </row>
    <row r="986" spans="1:8">
      <c r="A986" s="3">
        <v>985</v>
      </c>
      <c r="B986" t="s">
        <v>426</v>
      </c>
      <c r="C986" t="s">
        <v>3666</v>
      </c>
      <c r="D986" t="s">
        <v>3667</v>
      </c>
      <c r="E986" s="4">
        <v>1</v>
      </c>
      <c r="F986" t="s">
        <v>2095</v>
      </c>
      <c r="G986" s="5">
        <v>41883</v>
      </c>
      <c r="H986" s="5">
        <v>42040</v>
      </c>
    </row>
    <row r="987" spans="1:8">
      <c r="A987" s="3">
        <v>986</v>
      </c>
      <c r="B987" t="s">
        <v>426</v>
      </c>
      <c r="C987" t="s">
        <v>3666</v>
      </c>
      <c r="D987" t="s">
        <v>3668</v>
      </c>
      <c r="E987" s="4">
        <v>1</v>
      </c>
      <c r="F987" t="s">
        <v>2095</v>
      </c>
      <c r="G987" s="5">
        <v>41883</v>
      </c>
      <c r="H987" s="5">
        <v>42040</v>
      </c>
    </row>
    <row r="988" spans="1:8">
      <c r="A988" s="3">
        <v>987</v>
      </c>
      <c r="B988" t="s">
        <v>426</v>
      </c>
      <c r="C988" t="s">
        <v>3666</v>
      </c>
      <c r="D988" t="s">
        <v>3669</v>
      </c>
      <c r="E988" s="4">
        <v>2</v>
      </c>
      <c r="F988" t="s">
        <v>2095</v>
      </c>
      <c r="G988" s="5">
        <v>41883</v>
      </c>
      <c r="H988" s="5">
        <v>42040</v>
      </c>
    </row>
    <row r="989" spans="1:8">
      <c r="A989" s="3">
        <v>988</v>
      </c>
      <c r="B989" t="s">
        <v>427</v>
      </c>
      <c r="C989" t="s">
        <v>3670</v>
      </c>
      <c r="D989" t="s">
        <v>3671</v>
      </c>
      <c r="E989" s="4">
        <v>3</v>
      </c>
      <c r="F989" t="s">
        <v>2227</v>
      </c>
      <c r="G989" s="5">
        <v>42566</v>
      </c>
      <c r="H989" s="5">
        <v>42597</v>
      </c>
    </row>
    <row r="990" spans="1:8">
      <c r="A990" s="3">
        <v>989</v>
      </c>
      <c r="B990" t="s">
        <v>428</v>
      </c>
      <c r="C990" t="s">
        <v>3672</v>
      </c>
      <c r="D990" t="s">
        <v>3673</v>
      </c>
      <c r="E990" s="4">
        <v>3</v>
      </c>
      <c r="F990" t="s">
        <v>2107</v>
      </c>
      <c r="G990" s="5">
        <v>41177</v>
      </c>
      <c r="H990" s="5">
        <v>42031</v>
      </c>
    </row>
    <row r="991" spans="1:8">
      <c r="A991" s="3">
        <v>990</v>
      </c>
      <c r="B991" t="s">
        <v>429</v>
      </c>
      <c r="C991" t="s">
        <v>3674</v>
      </c>
      <c r="D991" t="s">
        <v>3675</v>
      </c>
      <c r="E991" s="4">
        <v>14</v>
      </c>
      <c r="F991" t="s">
        <v>2107</v>
      </c>
      <c r="G991" s="5">
        <v>40557</v>
      </c>
      <c r="H991" s="5">
        <v>42033</v>
      </c>
    </row>
    <row r="992" spans="1:8">
      <c r="A992" s="3">
        <v>991</v>
      </c>
      <c r="B992" t="s">
        <v>430</v>
      </c>
      <c r="C992" t="s">
        <v>3676</v>
      </c>
      <c r="D992" t="s">
        <v>3677</v>
      </c>
      <c r="E992" s="4">
        <v>5</v>
      </c>
      <c r="F992" t="s">
        <v>2107</v>
      </c>
      <c r="G992" s="5">
        <v>40557</v>
      </c>
      <c r="H992" s="5">
        <v>42033</v>
      </c>
    </row>
    <row r="993" spans="1:8">
      <c r="A993" s="3">
        <v>992</v>
      </c>
      <c r="B993" t="s">
        <v>431</v>
      </c>
      <c r="C993" t="s">
        <v>3678</v>
      </c>
      <c r="D993" t="s">
        <v>3679</v>
      </c>
      <c r="E993" s="4">
        <v>23</v>
      </c>
      <c r="F993" t="s">
        <v>2107</v>
      </c>
      <c r="G993" s="5">
        <v>41125</v>
      </c>
      <c r="H993" s="5">
        <v>43252</v>
      </c>
    </row>
    <row r="994" spans="1:8">
      <c r="A994" s="3">
        <v>993</v>
      </c>
      <c r="B994" t="s">
        <v>431</v>
      </c>
      <c r="C994" t="s">
        <v>3678</v>
      </c>
      <c r="D994" t="s">
        <v>3680</v>
      </c>
      <c r="E994" s="4">
        <v>24</v>
      </c>
      <c r="F994" t="s">
        <v>2107</v>
      </c>
      <c r="G994" s="5">
        <v>40521</v>
      </c>
      <c r="H994" s="5">
        <v>42033</v>
      </c>
    </row>
    <row r="995" spans="1:8">
      <c r="A995" s="3">
        <v>994</v>
      </c>
      <c r="B995" t="s">
        <v>431</v>
      </c>
      <c r="C995" t="s">
        <v>3678</v>
      </c>
      <c r="D995" t="s">
        <v>3681</v>
      </c>
      <c r="E995" s="4">
        <v>24</v>
      </c>
      <c r="F995" t="s">
        <v>2107</v>
      </c>
      <c r="G995" s="5">
        <v>40557</v>
      </c>
      <c r="H995" s="5">
        <v>42033</v>
      </c>
    </row>
    <row r="996" spans="1:8">
      <c r="A996" s="3">
        <v>995</v>
      </c>
      <c r="B996" t="s">
        <v>431</v>
      </c>
      <c r="C996" t="s">
        <v>3678</v>
      </c>
      <c r="D996" t="s">
        <v>3681</v>
      </c>
      <c r="E996" s="4">
        <v>12</v>
      </c>
      <c r="F996" t="s">
        <v>2107</v>
      </c>
      <c r="G996" s="5">
        <v>40557</v>
      </c>
      <c r="H996" s="5">
        <v>42033</v>
      </c>
    </row>
    <row r="997" spans="1:8">
      <c r="A997" s="3">
        <v>996</v>
      </c>
      <c r="B997" t="s">
        <v>431</v>
      </c>
      <c r="C997" t="s">
        <v>3678</v>
      </c>
      <c r="D997" t="s">
        <v>3682</v>
      </c>
      <c r="E997" s="4">
        <v>12</v>
      </c>
      <c r="F997" t="s">
        <v>2107</v>
      </c>
      <c r="G997" s="5">
        <v>41157</v>
      </c>
      <c r="H997" s="5">
        <v>43252</v>
      </c>
    </row>
    <row r="998" spans="1:8">
      <c r="A998" s="3">
        <v>997</v>
      </c>
      <c r="B998" t="s">
        <v>432</v>
      </c>
      <c r="C998" t="s">
        <v>3683</v>
      </c>
      <c r="D998" t="s">
        <v>3684</v>
      </c>
      <c r="E998" s="4">
        <v>93</v>
      </c>
      <c r="F998" t="s">
        <v>2107</v>
      </c>
      <c r="G998" s="5">
        <v>40557</v>
      </c>
      <c r="H998" s="5">
        <v>42033</v>
      </c>
    </row>
    <row r="999" spans="1:8">
      <c r="A999" s="3">
        <v>998</v>
      </c>
      <c r="B999" t="s">
        <v>432</v>
      </c>
      <c r="C999" t="s">
        <v>3683</v>
      </c>
      <c r="D999" t="s">
        <v>3685</v>
      </c>
      <c r="E999" s="4">
        <v>16</v>
      </c>
      <c r="F999" t="s">
        <v>2107</v>
      </c>
      <c r="G999" s="5">
        <v>41548</v>
      </c>
      <c r="H999" s="5">
        <v>42675</v>
      </c>
    </row>
    <row r="1000" spans="1:8">
      <c r="A1000" s="3">
        <v>999</v>
      </c>
      <c r="B1000" t="s">
        <v>432</v>
      </c>
      <c r="C1000" t="s">
        <v>3683</v>
      </c>
      <c r="D1000" t="s">
        <v>3686</v>
      </c>
      <c r="E1000" s="4">
        <v>8</v>
      </c>
      <c r="F1000" t="s">
        <v>2107</v>
      </c>
      <c r="G1000" s="5">
        <v>41157</v>
      </c>
      <c r="H1000" s="5">
        <v>43252</v>
      </c>
    </row>
    <row r="1001" spans="1:8">
      <c r="A1001" s="3">
        <v>1000</v>
      </c>
      <c r="B1001" t="s">
        <v>432</v>
      </c>
      <c r="C1001" t="s">
        <v>3683</v>
      </c>
      <c r="D1001" t="s">
        <v>3687</v>
      </c>
      <c r="E1001" s="4">
        <v>6</v>
      </c>
      <c r="F1001" t="s">
        <v>2107</v>
      </c>
      <c r="G1001" s="5">
        <v>41157</v>
      </c>
      <c r="H1001" s="5">
        <v>43252</v>
      </c>
    </row>
    <row r="1002" spans="1:8">
      <c r="A1002" s="3">
        <v>1001</v>
      </c>
      <c r="B1002" t="s">
        <v>433</v>
      </c>
      <c r="C1002" t="s">
        <v>3688</v>
      </c>
      <c r="D1002" t="s">
        <v>3689</v>
      </c>
      <c r="E1002" s="4">
        <v>4</v>
      </c>
      <c r="F1002" t="s">
        <v>2107</v>
      </c>
      <c r="G1002" s="5">
        <v>40557</v>
      </c>
      <c r="H1002" s="5">
        <v>42033</v>
      </c>
    </row>
    <row r="1003" spans="1:8">
      <c r="A1003" s="3">
        <v>1002</v>
      </c>
      <c r="B1003" t="s">
        <v>434</v>
      </c>
      <c r="C1003" t="s">
        <v>3690</v>
      </c>
      <c r="D1003" t="s">
        <v>3691</v>
      </c>
      <c r="E1003" s="4">
        <v>1</v>
      </c>
      <c r="F1003" t="s">
        <v>2107</v>
      </c>
      <c r="G1003" s="5">
        <v>40557</v>
      </c>
      <c r="H1003" s="5">
        <v>42033</v>
      </c>
    </row>
    <row r="1004" spans="1:8">
      <c r="A1004" s="3">
        <v>1003</v>
      </c>
      <c r="B1004" t="s">
        <v>435</v>
      </c>
      <c r="C1004" t="s">
        <v>3692</v>
      </c>
      <c r="D1004" t="s">
        <v>3693</v>
      </c>
      <c r="E1004" s="4">
        <v>8</v>
      </c>
      <c r="F1004" t="s">
        <v>2107</v>
      </c>
      <c r="G1004" s="5">
        <v>40557</v>
      </c>
      <c r="H1004" s="5">
        <v>42033</v>
      </c>
    </row>
    <row r="1005" spans="1:8">
      <c r="A1005" s="3">
        <v>1004</v>
      </c>
      <c r="B1005" t="s">
        <v>436</v>
      </c>
      <c r="C1005" t="s">
        <v>3694</v>
      </c>
      <c r="D1005" t="s">
        <v>3695</v>
      </c>
      <c r="E1005" s="4">
        <v>10</v>
      </c>
      <c r="F1005" t="s">
        <v>2107</v>
      </c>
      <c r="G1005" s="5">
        <v>42430</v>
      </c>
      <c r="H1005" s="5">
        <v>42655</v>
      </c>
    </row>
    <row r="1006" spans="1:8">
      <c r="A1006" s="3">
        <v>1005</v>
      </c>
      <c r="B1006" t="s">
        <v>436</v>
      </c>
      <c r="C1006" t="s">
        <v>3694</v>
      </c>
      <c r="D1006" t="s">
        <v>3696</v>
      </c>
      <c r="E1006" s="4">
        <v>1</v>
      </c>
      <c r="F1006" t="s">
        <v>2107</v>
      </c>
      <c r="G1006" s="5">
        <v>42901</v>
      </c>
      <c r="H1006" s="5">
        <v>43045</v>
      </c>
    </row>
    <row r="1007" spans="1:8">
      <c r="A1007" s="3">
        <v>1006</v>
      </c>
      <c r="B1007" t="s">
        <v>436</v>
      </c>
      <c r="C1007" t="s">
        <v>3694</v>
      </c>
      <c r="D1007" t="s">
        <v>3697</v>
      </c>
      <c r="E1007" s="4">
        <v>2</v>
      </c>
      <c r="F1007" t="s">
        <v>2107</v>
      </c>
      <c r="G1007" s="5">
        <v>41075</v>
      </c>
      <c r="H1007" s="5">
        <v>42042</v>
      </c>
    </row>
    <row r="1008" spans="1:8">
      <c r="A1008" s="3">
        <v>1007</v>
      </c>
      <c r="B1008" t="s">
        <v>436</v>
      </c>
      <c r="C1008" t="s">
        <v>3694</v>
      </c>
      <c r="D1008" t="s">
        <v>3698</v>
      </c>
      <c r="E1008" s="4">
        <v>2</v>
      </c>
      <c r="F1008" t="s">
        <v>2107</v>
      </c>
      <c r="G1008" s="5">
        <v>41075</v>
      </c>
      <c r="H1008" s="5">
        <v>42042</v>
      </c>
    </row>
    <row r="1009" spans="1:8">
      <c r="A1009" s="3">
        <v>1008</v>
      </c>
      <c r="B1009" t="s">
        <v>436</v>
      </c>
      <c r="C1009" t="s">
        <v>3694</v>
      </c>
      <c r="D1009" t="s">
        <v>3699</v>
      </c>
      <c r="E1009" s="4">
        <v>2</v>
      </c>
      <c r="F1009" t="s">
        <v>2107</v>
      </c>
      <c r="G1009" s="5">
        <v>41075</v>
      </c>
      <c r="H1009" s="5">
        <v>42042</v>
      </c>
    </row>
    <row r="1010" spans="1:8">
      <c r="A1010" s="3">
        <v>1009</v>
      </c>
      <c r="B1010" t="s">
        <v>436</v>
      </c>
      <c r="C1010" t="s">
        <v>3694</v>
      </c>
      <c r="D1010" t="s">
        <v>3700</v>
      </c>
      <c r="E1010" s="4">
        <v>2</v>
      </c>
      <c r="F1010" t="s">
        <v>2107</v>
      </c>
      <c r="G1010" s="5">
        <v>41075</v>
      </c>
      <c r="H1010" s="5">
        <v>42042</v>
      </c>
    </row>
    <row r="1011" spans="1:8">
      <c r="A1011" s="3">
        <v>1010</v>
      </c>
      <c r="B1011" t="s">
        <v>437</v>
      </c>
      <c r="C1011" t="s">
        <v>3701</v>
      </c>
      <c r="D1011" t="s">
        <v>3702</v>
      </c>
      <c r="E1011" s="4">
        <v>2</v>
      </c>
      <c r="F1011" t="s">
        <v>2107</v>
      </c>
      <c r="G1011" s="5">
        <v>42461</v>
      </c>
      <c r="H1011" s="5">
        <v>42668</v>
      </c>
    </row>
    <row r="1012" spans="1:8">
      <c r="A1012" s="3">
        <v>1011</v>
      </c>
      <c r="B1012" t="s">
        <v>437</v>
      </c>
      <c r="C1012" t="s">
        <v>3701</v>
      </c>
      <c r="D1012" t="s">
        <v>3703</v>
      </c>
      <c r="E1012" s="4">
        <v>2</v>
      </c>
      <c r="F1012" t="s">
        <v>2107</v>
      </c>
      <c r="G1012" s="5">
        <v>42856</v>
      </c>
      <c r="H1012" s="5">
        <v>42996</v>
      </c>
    </row>
    <row r="1013" spans="1:8">
      <c r="A1013" s="3">
        <v>1012</v>
      </c>
      <c r="B1013" t="s">
        <v>437</v>
      </c>
      <c r="C1013" t="s">
        <v>3701</v>
      </c>
      <c r="D1013" t="s">
        <v>3704</v>
      </c>
      <c r="E1013" s="4">
        <v>2</v>
      </c>
      <c r="F1013" t="s">
        <v>2107</v>
      </c>
      <c r="G1013" s="5">
        <v>42856</v>
      </c>
      <c r="H1013" s="5">
        <v>42996</v>
      </c>
    </row>
    <row r="1014" spans="1:8">
      <c r="A1014" s="3">
        <v>1013</v>
      </c>
      <c r="B1014" t="s">
        <v>437</v>
      </c>
      <c r="C1014" t="s">
        <v>3701</v>
      </c>
      <c r="D1014" t="s">
        <v>3705</v>
      </c>
      <c r="E1014" s="4">
        <v>2</v>
      </c>
      <c r="F1014" t="s">
        <v>2107</v>
      </c>
      <c r="G1014" s="5">
        <v>42856</v>
      </c>
      <c r="H1014" s="5">
        <v>42996</v>
      </c>
    </row>
    <row r="1015" spans="1:8">
      <c r="A1015" s="3">
        <v>1014</v>
      </c>
      <c r="B1015" t="s">
        <v>437</v>
      </c>
      <c r="C1015" t="s">
        <v>3701</v>
      </c>
      <c r="D1015" t="s">
        <v>3706</v>
      </c>
      <c r="E1015" s="4">
        <v>2</v>
      </c>
      <c r="F1015" t="s">
        <v>2107</v>
      </c>
      <c r="G1015" s="5">
        <v>42856</v>
      </c>
      <c r="H1015" s="5">
        <v>42996</v>
      </c>
    </row>
    <row r="1016" spans="1:8">
      <c r="A1016" s="3">
        <v>1015</v>
      </c>
      <c r="B1016" t="s">
        <v>437</v>
      </c>
      <c r="C1016" t="s">
        <v>3701</v>
      </c>
      <c r="D1016" t="s">
        <v>3707</v>
      </c>
      <c r="E1016" s="4">
        <v>8</v>
      </c>
      <c r="F1016" t="s">
        <v>2107</v>
      </c>
      <c r="G1016" s="5">
        <v>42957</v>
      </c>
      <c r="H1016" s="5">
        <v>43082</v>
      </c>
    </row>
    <row r="1017" spans="1:8">
      <c r="A1017" s="3">
        <v>1016</v>
      </c>
      <c r="B1017" t="s">
        <v>437</v>
      </c>
      <c r="C1017" t="s">
        <v>3701</v>
      </c>
      <c r="D1017" t="s">
        <v>3708</v>
      </c>
      <c r="E1017" s="4">
        <v>7</v>
      </c>
      <c r="F1017" t="s">
        <v>2107</v>
      </c>
      <c r="G1017" s="5">
        <v>42957</v>
      </c>
      <c r="H1017" s="5">
        <v>43082</v>
      </c>
    </row>
    <row r="1018" spans="1:8">
      <c r="A1018" s="3">
        <v>1017</v>
      </c>
      <c r="B1018" t="s">
        <v>437</v>
      </c>
      <c r="C1018" t="s">
        <v>3701</v>
      </c>
      <c r="D1018" t="s">
        <v>3709</v>
      </c>
      <c r="E1018" s="4">
        <v>1</v>
      </c>
      <c r="F1018" t="s">
        <v>2107</v>
      </c>
      <c r="G1018" s="5">
        <v>43054</v>
      </c>
      <c r="H1018" s="5">
        <v>43191</v>
      </c>
    </row>
    <row r="1019" spans="1:8">
      <c r="A1019" s="3">
        <v>1018</v>
      </c>
      <c r="B1019" t="s">
        <v>437</v>
      </c>
      <c r="C1019" t="s">
        <v>3701</v>
      </c>
      <c r="D1019" t="s">
        <v>3710</v>
      </c>
      <c r="E1019" s="4">
        <v>2</v>
      </c>
      <c r="F1019" t="s">
        <v>2107</v>
      </c>
      <c r="G1019" s="5">
        <v>41338</v>
      </c>
      <c r="H1019" s="5">
        <v>42042</v>
      </c>
    </row>
    <row r="1020" spans="1:8">
      <c r="A1020" s="3">
        <v>1019</v>
      </c>
      <c r="B1020" t="s">
        <v>438</v>
      </c>
      <c r="C1020" t="s">
        <v>3711</v>
      </c>
      <c r="D1020" t="s">
        <v>3712</v>
      </c>
      <c r="E1020" s="4">
        <v>8</v>
      </c>
      <c r="F1020" t="s">
        <v>2107</v>
      </c>
      <c r="G1020" s="5">
        <v>41908</v>
      </c>
      <c r="H1020" s="5">
        <v>42042</v>
      </c>
    </row>
    <row r="1021" spans="1:8">
      <c r="A1021" s="3">
        <v>1020</v>
      </c>
      <c r="B1021" t="s">
        <v>439</v>
      </c>
      <c r="C1021" t="s">
        <v>3713</v>
      </c>
      <c r="D1021" t="s">
        <v>3714</v>
      </c>
      <c r="E1021" s="4">
        <v>2</v>
      </c>
      <c r="F1021" t="s">
        <v>2107</v>
      </c>
      <c r="G1021" s="5">
        <v>42044</v>
      </c>
      <c r="H1021" s="5">
        <v>42048</v>
      </c>
    </row>
    <row r="1022" spans="1:8">
      <c r="A1022" s="3">
        <v>1021</v>
      </c>
      <c r="B1022" t="s">
        <v>440</v>
      </c>
      <c r="C1022" t="s">
        <v>3715</v>
      </c>
      <c r="D1022" t="s">
        <v>3716</v>
      </c>
      <c r="E1022" s="4">
        <v>1</v>
      </c>
      <c r="F1022" t="s">
        <v>2107</v>
      </c>
      <c r="G1022" s="5">
        <v>41999</v>
      </c>
      <c r="H1022" s="5">
        <v>42037</v>
      </c>
    </row>
    <row r="1023" spans="1:8">
      <c r="A1023" s="3">
        <v>1022</v>
      </c>
      <c r="B1023" t="s">
        <v>440</v>
      </c>
      <c r="C1023" t="s">
        <v>3715</v>
      </c>
      <c r="D1023" t="s">
        <v>3717</v>
      </c>
      <c r="E1023" s="4">
        <v>1</v>
      </c>
      <c r="F1023" t="s">
        <v>2107</v>
      </c>
      <c r="G1023" s="5">
        <v>41315</v>
      </c>
      <c r="H1023" s="5">
        <v>42747</v>
      </c>
    </row>
    <row r="1024" spans="1:8">
      <c r="A1024" s="3">
        <v>1023</v>
      </c>
      <c r="B1024" t="s">
        <v>440</v>
      </c>
      <c r="C1024" t="s">
        <v>3715</v>
      </c>
      <c r="D1024" t="s">
        <v>3718</v>
      </c>
      <c r="E1024" s="4">
        <v>1</v>
      </c>
      <c r="F1024" t="s">
        <v>2107</v>
      </c>
      <c r="G1024" s="5">
        <v>41334</v>
      </c>
      <c r="H1024" s="5">
        <v>42747</v>
      </c>
    </row>
    <row r="1025" spans="1:8">
      <c r="A1025" s="3">
        <v>1024</v>
      </c>
      <c r="B1025" t="s">
        <v>441</v>
      </c>
      <c r="C1025" t="s">
        <v>3719</v>
      </c>
      <c r="D1025" t="s">
        <v>3720</v>
      </c>
      <c r="E1025" s="4">
        <v>1</v>
      </c>
      <c r="F1025" t="s">
        <v>2095</v>
      </c>
      <c r="G1025" s="5">
        <v>41949</v>
      </c>
      <c r="H1025" s="5">
        <v>42044</v>
      </c>
    </row>
    <row r="1026" spans="1:8">
      <c r="A1026" s="3">
        <v>1025</v>
      </c>
      <c r="B1026" t="s">
        <v>442</v>
      </c>
      <c r="C1026" t="s">
        <v>3721</v>
      </c>
      <c r="D1026" t="s">
        <v>3722</v>
      </c>
      <c r="E1026" s="4">
        <v>1</v>
      </c>
      <c r="F1026" t="s">
        <v>2095</v>
      </c>
      <c r="G1026" s="5">
        <v>41872</v>
      </c>
      <c r="H1026" s="5">
        <v>42046</v>
      </c>
    </row>
    <row r="1027" spans="1:8">
      <c r="A1027" s="3">
        <v>1026</v>
      </c>
      <c r="B1027" t="s">
        <v>442</v>
      </c>
      <c r="C1027" t="s">
        <v>3721</v>
      </c>
      <c r="D1027" t="s">
        <v>3723</v>
      </c>
      <c r="E1027" s="4">
        <v>1</v>
      </c>
      <c r="F1027" t="s">
        <v>2095</v>
      </c>
      <c r="G1027" s="5">
        <v>41949</v>
      </c>
      <c r="H1027" s="5">
        <v>42044</v>
      </c>
    </row>
    <row r="1028" spans="1:8">
      <c r="A1028" s="3">
        <v>1027</v>
      </c>
      <c r="B1028" t="s">
        <v>34</v>
      </c>
      <c r="C1028" t="s">
        <v>3724</v>
      </c>
      <c r="D1028" t="s">
        <v>3725</v>
      </c>
      <c r="E1028" s="4">
        <v>6</v>
      </c>
      <c r="F1028" t="s">
        <v>2107</v>
      </c>
      <c r="G1028" s="5">
        <v>40238</v>
      </c>
      <c r="H1028" s="5">
        <v>44403</v>
      </c>
    </row>
    <row r="1029" spans="1:8">
      <c r="A1029" s="3">
        <v>1028</v>
      </c>
      <c r="B1029" t="s">
        <v>34</v>
      </c>
      <c r="C1029" t="s">
        <v>3724</v>
      </c>
      <c r="D1029" t="s">
        <v>3725</v>
      </c>
      <c r="E1029" s="4">
        <v>14</v>
      </c>
      <c r="F1029" t="s">
        <v>2107</v>
      </c>
      <c r="G1029" s="5">
        <v>40238</v>
      </c>
      <c r="H1029" s="5">
        <v>44403</v>
      </c>
    </row>
    <row r="1030" spans="1:8">
      <c r="A1030" s="3">
        <v>1029</v>
      </c>
      <c r="B1030" t="s">
        <v>211</v>
      </c>
      <c r="C1030" t="s">
        <v>3726</v>
      </c>
      <c r="D1030" t="s">
        <v>3727</v>
      </c>
      <c r="E1030" s="4">
        <v>170</v>
      </c>
      <c r="F1030" t="s">
        <v>2095</v>
      </c>
      <c r="G1030" s="5">
        <v>43312</v>
      </c>
      <c r="H1030" s="5">
        <v>44046</v>
      </c>
    </row>
    <row r="1031" spans="1:8">
      <c r="A1031" s="3">
        <v>1030</v>
      </c>
      <c r="B1031" t="s">
        <v>212</v>
      </c>
      <c r="C1031" t="s">
        <v>3728</v>
      </c>
      <c r="D1031" t="s">
        <v>3729</v>
      </c>
      <c r="E1031" s="4">
        <v>17</v>
      </c>
      <c r="F1031" t="s">
        <v>2095</v>
      </c>
      <c r="G1031" s="5">
        <v>43312</v>
      </c>
      <c r="H1031" s="5">
        <v>44046</v>
      </c>
    </row>
    <row r="1032" spans="1:8">
      <c r="A1032" s="3">
        <v>1031</v>
      </c>
      <c r="B1032" t="s">
        <v>216</v>
      </c>
      <c r="C1032" t="s">
        <v>3730</v>
      </c>
      <c r="D1032" t="s">
        <v>3731</v>
      </c>
      <c r="E1032" s="4">
        <v>4</v>
      </c>
      <c r="F1032" t="s">
        <v>2107</v>
      </c>
      <c r="G1032" s="5">
        <v>40728</v>
      </c>
      <c r="H1032" s="5">
        <v>42047</v>
      </c>
    </row>
    <row r="1033" spans="1:8">
      <c r="A1033" s="3">
        <v>1032</v>
      </c>
      <c r="B1033" t="s">
        <v>217</v>
      </c>
      <c r="C1033" t="s">
        <v>3732</v>
      </c>
      <c r="D1033" t="s">
        <v>3733</v>
      </c>
      <c r="E1033" s="4">
        <v>16</v>
      </c>
      <c r="F1033" t="s">
        <v>3661</v>
      </c>
      <c r="G1033" s="5">
        <v>41955</v>
      </c>
      <c r="H1033" s="5">
        <v>42045</v>
      </c>
    </row>
    <row r="1034" spans="1:8">
      <c r="A1034" s="3">
        <v>1033</v>
      </c>
      <c r="B1034" t="s">
        <v>217</v>
      </c>
      <c r="C1034" t="s">
        <v>3732</v>
      </c>
      <c r="D1034" t="s">
        <v>3734</v>
      </c>
      <c r="E1034" s="4">
        <v>1</v>
      </c>
      <c r="F1034" t="s">
        <v>3661</v>
      </c>
      <c r="G1034" s="5">
        <v>41501</v>
      </c>
      <c r="H1034" s="5">
        <v>43914</v>
      </c>
    </row>
    <row r="1035" spans="1:8">
      <c r="A1035" s="3">
        <v>1034</v>
      </c>
      <c r="B1035" t="s">
        <v>355</v>
      </c>
      <c r="C1035" t="s">
        <v>3735</v>
      </c>
      <c r="D1035" t="s">
        <v>3736</v>
      </c>
      <c r="E1035" s="4">
        <v>1</v>
      </c>
      <c r="F1035" t="s">
        <v>2195</v>
      </c>
      <c r="G1035" s="5">
        <v>40842</v>
      </c>
      <c r="H1035" s="5">
        <v>42052</v>
      </c>
    </row>
    <row r="1036" spans="1:8">
      <c r="A1036" s="3">
        <v>1035</v>
      </c>
      <c r="B1036" t="s">
        <v>385</v>
      </c>
      <c r="C1036" t="s">
        <v>3737</v>
      </c>
      <c r="D1036" t="s">
        <v>3738</v>
      </c>
      <c r="E1036" s="4">
        <v>5</v>
      </c>
      <c r="F1036" t="s">
        <v>2107</v>
      </c>
      <c r="G1036" s="5">
        <v>43595</v>
      </c>
      <c r="H1036" s="5">
        <v>43789</v>
      </c>
    </row>
    <row r="1037" spans="1:8">
      <c r="A1037" s="3">
        <v>1036</v>
      </c>
      <c r="B1037" t="s">
        <v>461</v>
      </c>
      <c r="C1037" t="s">
        <v>3739</v>
      </c>
      <c r="D1037" t="s">
        <v>3740</v>
      </c>
      <c r="E1037" s="4">
        <v>1</v>
      </c>
      <c r="F1037" t="s">
        <v>3661</v>
      </c>
      <c r="G1037" s="5">
        <v>42430</v>
      </c>
      <c r="H1037" s="5">
        <v>42655</v>
      </c>
    </row>
    <row r="1038" spans="1:8">
      <c r="A1038" s="3">
        <v>1037</v>
      </c>
      <c r="B1038" t="s">
        <v>461</v>
      </c>
      <c r="C1038" t="s">
        <v>3739</v>
      </c>
      <c r="D1038" t="s">
        <v>3741</v>
      </c>
      <c r="E1038" s="4">
        <v>1</v>
      </c>
      <c r="F1038" t="s">
        <v>3661</v>
      </c>
      <c r="G1038" s="5">
        <v>42901</v>
      </c>
      <c r="H1038" s="5">
        <v>43052</v>
      </c>
    </row>
    <row r="1039" spans="1:8">
      <c r="A1039" s="3">
        <v>1038</v>
      </c>
      <c r="B1039" t="s">
        <v>461</v>
      </c>
      <c r="C1039" t="s">
        <v>3739</v>
      </c>
      <c r="D1039" t="s">
        <v>3742</v>
      </c>
      <c r="E1039" s="4">
        <v>20</v>
      </c>
      <c r="F1039" t="s">
        <v>3661</v>
      </c>
      <c r="G1039" s="5">
        <v>41365</v>
      </c>
      <c r="H1039" s="5">
        <v>42705</v>
      </c>
    </row>
    <row r="1040" spans="1:8">
      <c r="A1040" s="3">
        <v>1039</v>
      </c>
      <c r="B1040" t="s">
        <v>461</v>
      </c>
      <c r="C1040" t="s">
        <v>3739</v>
      </c>
      <c r="D1040" t="s">
        <v>3743</v>
      </c>
      <c r="E1040" s="4">
        <v>20</v>
      </c>
      <c r="F1040" t="s">
        <v>3661</v>
      </c>
      <c r="G1040" s="5">
        <v>40603</v>
      </c>
      <c r="H1040" s="5">
        <v>42042</v>
      </c>
    </row>
    <row r="1041" spans="1:8">
      <c r="A1041" s="3">
        <v>1040</v>
      </c>
      <c r="B1041" t="s">
        <v>548</v>
      </c>
      <c r="C1041" t="s">
        <v>3744</v>
      </c>
      <c r="D1041" t="s">
        <v>3745</v>
      </c>
      <c r="E1041" s="4">
        <v>1</v>
      </c>
      <c r="F1041" t="s">
        <v>2119</v>
      </c>
      <c r="G1041" s="5">
        <v>42442</v>
      </c>
      <c r="H1041" s="5">
        <v>42572</v>
      </c>
    </row>
    <row r="1042" spans="1:8">
      <c r="A1042" s="3">
        <v>1041</v>
      </c>
      <c r="B1042" t="s">
        <v>548</v>
      </c>
      <c r="C1042" t="s">
        <v>3744</v>
      </c>
      <c r="D1042" t="s">
        <v>3746</v>
      </c>
      <c r="E1042" s="4">
        <v>1</v>
      </c>
      <c r="F1042" t="s">
        <v>2119</v>
      </c>
      <c r="G1042" s="5">
        <v>42685</v>
      </c>
      <c r="H1042" s="5">
        <v>42725</v>
      </c>
    </row>
    <row r="1043" spans="1:8">
      <c r="A1043" s="3">
        <v>1042</v>
      </c>
      <c r="B1043" t="s">
        <v>548</v>
      </c>
      <c r="C1043" t="s">
        <v>3744</v>
      </c>
      <c r="D1043" t="s">
        <v>3747</v>
      </c>
      <c r="E1043" s="4">
        <v>2</v>
      </c>
      <c r="F1043" t="s">
        <v>2119</v>
      </c>
      <c r="G1043" s="5">
        <v>40907</v>
      </c>
      <c r="H1043" s="5">
        <v>42037</v>
      </c>
    </row>
    <row r="1044" spans="1:8">
      <c r="A1044" s="3">
        <v>1043</v>
      </c>
      <c r="B1044" t="s">
        <v>549</v>
      </c>
      <c r="C1044" t="s">
        <v>3748</v>
      </c>
      <c r="D1044" t="s">
        <v>3749</v>
      </c>
      <c r="E1044" s="4">
        <v>3</v>
      </c>
      <c r="F1044" t="s">
        <v>2107</v>
      </c>
      <c r="G1044" s="5">
        <v>42888</v>
      </c>
      <c r="H1044" s="5">
        <v>42905</v>
      </c>
    </row>
    <row r="1045" spans="1:8">
      <c r="A1045" s="3">
        <v>1044</v>
      </c>
      <c r="B1045" t="s">
        <v>550</v>
      </c>
      <c r="C1045" t="s">
        <v>2790</v>
      </c>
      <c r="D1045" t="s">
        <v>3750</v>
      </c>
      <c r="E1045" s="4">
        <v>2</v>
      </c>
      <c r="F1045" t="s">
        <v>2107</v>
      </c>
      <c r="G1045" s="5">
        <v>40179</v>
      </c>
      <c r="H1045" s="5">
        <v>42031</v>
      </c>
    </row>
    <row r="1046" spans="1:8">
      <c r="A1046" s="3">
        <v>1045</v>
      </c>
      <c r="B1046" t="s">
        <v>551</v>
      </c>
      <c r="C1046" t="s">
        <v>3751</v>
      </c>
      <c r="D1046" t="s">
        <v>3752</v>
      </c>
      <c r="E1046" s="4">
        <v>3</v>
      </c>
      <c r="F1046" t="s">
        <v>2107</v>
      </c>
      <c r="G1046" s="5">
        <v>40179</v>
      </c>
      <c r="H1046" s="5">
        <v>42031</v>
      </c>
    </row>
    <row r="1047" spans="1:8">
      <c r="A1047" s="3">
        <v>1046</v>
      </c>
      <c r="B1047" t="s">
        <v>552</v>
      </c>
      <c r="C1047" t="s">
        <v>3753</v>
      </c>
      <c r="D1047" t="s">
        <v>3754</v>
      </c>
      <c r="E1047" s="4">
        <v>9</v>
      </c>
      <c r="F1047" t="s">
        <v>2107</v>
      </c>
      <c r="G1047" s="5">
        <v>40179</v>
      </c>
      <c r="H1047" s="5">
        <v>42031</v>
      </c>
    </row>
    <row r="1048" spans="1:8">
      <c r="A1048" s="3">
        <v>1047</v>
      </c>
      <c r="B1048" t="s">
        <v>553</v>
      </c>
      <c r="C1048" t="s">
        <v>2790</v>
      </c>
      <c r="D1048" t="s">
        <v>3755</v>
      </c>
      <c r="E1048" s="4">
        <v>1</v>
      </c>
      <c r="F1048" t="s">
        <v>2107</v>
      </c>
      <c r="G1048" s="5">
        <v>40179</v>
      </c>
      <c r="H1048" s="5">
        <v>42031</v>
      </c>
    </row>
    <row r="1049" spans="1:8">
      <c r="A1049" s="3">
        <v>1048</v>
      </c>
      <c r="B1049" t="s">
        <v>554</v>
      </c>
      <c r="C1049" t="s">
        <v>3756</v>
      </c>
      <c r="D1049" t="s">
        <v>3757</v>
      </c>
      <c r="E1049" s="4">
        <v>1</v>
      </c>
      <c r="F1049" t="s">
        <v>2107</v>
      </c>
      <c r="G1049" s="5">
        <v>40179</v>
      </c>
      <c r="H1049" s="5">
        <v>42031</v>
      </c>
    </row>
    <row r="1050" spans="1:8">
      <c r="A1050" s="3">
        <v>1049</v>
      </c>
      <c r="B1050" t="s">
        <v>555</v>
      </c>
      <c r="C1050" t="s">
        <v>3758</v>
      </c>
      <c r="D1050" t="s">
        <v>3759</v>
      </c>
      <c r="E1050" s="4">
        <v>4</v>
      </c>
      <c r="F1050" t="s">
        <v>2107</v>
      </c>
      <c r="G1050" s="5">
        <v>42502</v>
      </c>
      <c r="H1050" s="5">
        <v>42653</v>
      </c>
    </row>
    <row r="1051" spans="1:8">
      <c r="A1051" s="3">
        <v>1050</v>
      </c>
      <c r="B1051" t="s">
        <v>556</v>
      </c>
      <c r="C1051" t="s">
        <v>3760</v>
      </c>
      <c r="D1051" t="s">
        <v>3761</v>
      </c>
      <c r="E1051" s="4">
        <v>20</v>
      </c>
      <c r="F1051" t="s">
        <v>2107</v>
      </c>
      <c r="G1051" s="5">
        <v>42411</v>
      </c>
      <c r="H1051" s="5">
        <v>42536</v>
      </c>
    </row>
    <row r="1052" spans="1:8">
      <c r="A1052" s="3">
        <v>1051</v>
      </c>
      <c r="B1052" t="s">
        <v>556</v>
      </c>
      <c r="C1052" t="s">
        <v>3760</v>
      </c>
      <c r="D1052" t="s">
        <v>3762</v>
      </c>
      <c r="E1052" s="4">
        <v>10</v>
      </c>
      <c r="F1052" t="s">
        <v>2107</v>
      </c>
      <c r="G1052" s="5">
        <v>42888</v>
      </c>
      <c r="H1052" s="5">
        <v>42905</v>
      </c>
    </row>
    <row r="1053" spans="1:8">
      <c r="A1053" s="3">
        <v>1052</v>
      </c>
      <c r="B1053" t="s">
        <v>556</v>
      </c>
      <c r="C1053" t="s">
        <v>3760</v>
      </c>
      <c r="D1053" t="s">
        <v>3763</v>
      </c>
      <c r="E1053" s="4">
        <v>10</v>
      </c>
      <c r="F1053" t="s">
        <v>2107</v>
      </c>
      <c r="G1053" s="5">
        <v>42875</v>
      </c>
      <c r="H1053" s="5">
        <v>42922</v>
      </c>
    </row>
    <row r="1054" spans="1:8">
      <c r="A1054" s="3">
        <v>1053</v>
      </c>
      <c r="B1054" t="s">
        <v>557</v>
      </c>
      <c r="C1054" t="s">
        <v>3764</v>
      </c>
      <c r="D1054" t="s">
        <v>3765</v>
      </c>
      <c r="E1054" s="4">
        <v>12</v>
      </c>
      <c r="F1054" t="s">
        <v>2107</v>
      </c>
      <c r="G1054" s="5">
        <v>41360</v>
      </c>
      <c r="H1054" s="5">
        <v>42052</v>
      </c>
    </row>
    <row r="1055" spans="1:8">
      <c r="A1055" s="3">
        <v>1054</v>
      </c>
      <c r="B1055" t="s">
        <v>558</v>
      </c>
      <c r="C1055" t="s">
        <v>3766</v>
      </c>
      <c r="D1055" t="s">
        <v>3767</v>
      </c>
      <c r="E1055" s="4">
        <v>2</v>
      </c>
      <c r="F1055" t="s">
        <v>2107</v>
      </c>
      <c r="G1055" s="5">
        <v>41360</v>
      </c>
      <c r="H1055" s="5">
        <v>42052</v>
      </c>
    </row>
    <row r="1056" spans="1:8">
      <c r="A1056" s="3">
        <v>1055</v>
      </c>
      <c r="B1056" t="s">
        <v>559</v>
      </c>
      <c r="C1056" t="s">
        <v>3768</v>
      </c>
      <c r="D1056" t="s">
        <v>3769</v>
      </c>
      <c r="E1056" s="4">
        <v>4</v>
      </c>
      <c r="F1056" t="s">
        <v>2107</v>
      </c>
      <c r="G1056" s="5">
        <v>41360</v>
      </c>
      <c r="H1056" s="5">
        <v>42052</v>
      </c>
    </row>
    <row r="1057" spans="1:8">
      <c r="A1057" s="3">
        <v>1056</v>
      </c>
      <c r="B1057" t="s">
        <v>560</v>
      </c>
      <c r="C1057" t="s">
        <v>3770</v>
      </c>
      <c r="D1057" t="s">
        <v>3771</v>
      </c>
      <c r="E1057" s="4">
        <v>2</v>
      </c>
      <c r="F1057" t="s">
        <v>2107</v>
      </c>
      <c r="G1057" s="5">
        <v>41360</v>
      </c>
      <c r="H1057" s="5">
        <v>42052</v>
      </c>
    </row>
    <row r="1058" spans="1:8">
      <c r="A1058" s="3">
        <v>1057</v>
      </c>
      <c r="B1058" t="s">
        <v>561</v>
      </c>
      <c r="C1058" t="s">
        <v>3772</v>
      </c>
      <c r="D1058" t="s">
        <v>3773</v>
      </c>
      <c r="E1058" s="4">
        <v>4</v>
      </c>
      <c r="F1058" t="s">
        <v>2107</v>
      </c>
      <c r="G1058" s="5">
        <v>41360</v>
      </c>
      <c r="H1058" s="5">
        <v>42052</v>
      </c>
    </row>
    <row r="1059" spans="1:8">
      <c r="A1059" s="3">
        <v>1058</v>
      </c>
      <c r="B1059" t="s">
        <v>562</v>
      </c>
      <c r="C1059" t="s">
        <v>3774</v>
      </c>
      <c r="D1059" t="s">
        <v>3775</v>
      </c>
      <c r="E1059" s="4">
        <v>2</v>
      </c>
      <c r="F1059" t="s">
        <v>2107</v>
      </c>
      <c r="G1059" s="5">
        <v>41360</v>
      </c>
      <c r="H1059" s="5">
        <v>42052</v>
      </c>
    </row>
    <row r="1060" spans="1:8">
      <c r="A1060" s="3">
        <v>1059</v>
      </c>
      <c r="B1060" t="s">
        <v>563</v>
      </c>
      <c r="C1060" t="s">
        <v>3776</v>
      </c>
      <c r="D1060" t="s">
        <v>3777</v>
      </c>
      <c r="E1060" s="4">
        <v>4</v>
      </c>
      <c r="F1060" t="s">
        <v>2107</v>
      </c>
      <c r="G1060" s="5">
        <v>41360</v>
      </c>
      <c r="H1060" s="5">
        <v>42052</v>
      </c>
    </row>
    <row r="1061" spans="1:8">
      <c r="A1061" s="3">
        <v>1060</v>
      </c>
      <c r="B1061" t="s">
        <v>564</v>
      </c>
      <c r="C1061" t="s">
        <v>3778</v>
      </c>
      <c r="D1061" t="s">
        <v>3779</v>
      </c>
      <c r="E1061" s="4">
        <v>2</v>
      </c>
      <c r="F1061" t="s">
        <v>2107</v>
      </c>
      <c r="G1061" s="5">
        <v>41360</v>
      </c>
      <c r="H1061" s="5">
        <v>42052</v>
      </c>
    </row>
    <row r="1062" spans="1:8">
      <c r="A1062" s="3">
        <v>1061</v>
      </c>
      <c r="B1062" t="s">
        <v>565</v>
      </c>
      <c r="C1062" t="s">
        <v>3780</v>
      </c>
      <c r="D1062" t="s">
        <v>3781</v>
      </c>
      <c r="E1062" s="4">
        <v>2</v>
      </c>
      <c r="F1062" t="s">
        <v>2107</v>
      </c>
      <c r="G1062" s="5">
        <v>41360</v>
      </c>
      <c r="H1062" s="5">
        <v>42052</v>
      </c>
    </row>
    <row r="1063" spans="1:8">
      <c r="A1063" s="3">
        <v>1062</v>
      </c>
      <c r="B1063" t="s">
        <v>566</v>
      </c>
      <c r="C1063" t="s">
        <v>3782</v>
      </c>
      <c r="D1063" t="s">
        <v>3783</v>
      </c>
      <c r="E1063" s="4">
        <v>2</v>
      </c>
      <c r="F1063" t="s">
        <v>2107</v>
      </c>
      <c r="G1063" s="5">
        <v>41360</v>
      </c>
      <c r="H1063" s="5">
        <v>42052</v>
      </c>
    </row>
    <row r="1064" spans="1:8">
      <c r="A1064" s="3">
        <v>1063</v>
      </c>
      <c r="B1064" t="s">
        <v>567</v>
      </c>
      <c r="C1064" t="s">
        <v>3784</v>
      </c>
      <c r="D1064" t="s">
        <v>3785</v>
      </c>
      <c r="E1064" s="4">
        <v>1</v>
      </c>
      <c r="F1064" t="s">
        <v>2107</v>
      </c>
      <c r="G1064" s="5">
        <v>41360</v>
      </c>
      <c r="H1064" s="5">
        <v>42052</v>
      </c>
    </row>
    <row r="1065" spans="1:8">
      <c r="A1065" s="3">
        <v>1064</v>
      </c>
      <c r="B1065" t="s">
        <v>568</v>
      </c>
      <c r="C1065" t="s">
        <v>3786</v>
      </c>
      <c r="D1065" t="s">
        <v>3787</v>
      </c>
      <c r="E1065" s="4">
        <v>6</v>
      </c>
      <c r="F1065" t="s">
        <v>2107</v>
      </c>
      <c r="G1065" s="5">
        <v>41360</v>
      </c>
      <c r="H1065" s="5">
        <v>42052</v>
      </c>
    </row>
    <row r="1066" spans="1:8">
      <c r="A1066" s="3">
        <v>1065</v>
      </c>
      <c r="B1066" t="s">
        <v>569</v>
      </c>
      <c r="C1066" t="s">
        <v>3788</v>
      </c>
      <c r="D1066" t="s">
        <v>3789</v>
      </c>
      <c r="E1066" s="4">
        <v>2</v>
      </c>
      <c r="F1066" t="s">
        <v>2107</v>
      </c>
      <c r="G1066" s="5">
        <v>41360</v>
      </c>
      <c r="H1066" s="5">
        <v>42052</v>
      </c>
    </row>
    <row r="1067" spans="1:8">
      <c r="A1067" s="3">
        <v>1066</v>
      </c>
      <c r="B1067" t="s">
        <v>570</v>
      </c>
      <c r="C1067" t="s">
        <v>3790</v>
      </c>
      <c r="D1067" t="s">
        <v>3791</v>
      </c>
      <c r="E1067" s="4">
        <v>4</v>
      </c>
      <c r="F1067" t="s">
        <v>2107</v>
      </c>
      <c r="G1067" s="5">
        <v>41360</v>
      </c>
      <c r="H1067" s="5">
        <v>42052</v>
      </c>
    </row>
    <row r="1068" spans="1:8">
      <c r="A1068" s="3">
        <v>1067</v>
      </c>
      <c r="B1068" t="s">
        <v>571</v>
      </c>
      <c r="C1068" t="s">
        <v>3792</v>
      </c>
      <c r="D1068" t="s">
        <v>3793</v>
      </c>
      <c r="E1068" s="4">
        <v>2</v>
      </c>
      <c r="F1068" t="s">
        <v>2107</v>
      </c>
      <c r="G1068" s="5">
        <v>41360</v>
      </c>
      <c r="H1068" s="5">
        <v>42052</v>
      </c>
    </row>
    <row r="1069" spans="1:8">
      <c r="A1069" s="3">
        <v>1068</v>
      </c>
      <c r="B1069" t="s">
        <v>572</v>
      </c>
      <c r="C1069" t="s">
        <v>3794</v>
      </c>
      <c r="D1069" t="s">
        <v>3795</v>
      </c>
      <c r="E1069" s="4">
        <v>4</v>
      </c>
      <c r="F1069" t="s">
        <v>2107</v>
      </c>
      <c r="G1069" s="5">
        <v>41360</v>
      </c>
      <c r="H1069" s="5">
        <v>42052</v>
      </c>
    </row>
    <row r="1070" spans="1:8">
      <c r="A1070" s="3">
        <v>1069</v>
      </c>
      <c r="B1070" t="s">
        <v>573</v>
      </c>
      <c r="C1070" t="s">
        <v>3796</v>
      </c>
      <c r="D1070" t="s">
        <v>3797</v>
      </c>
      <c r="E1070" s="4">
        <v>6</v>
      </c>
      <c r="F1070" t="s">
        <v>2107</v>
      </c>
      <c r="G1070" s="5">
        <v>41360</v>
      </c>
      <c r="H1070" s="5">
        <v>42052</v>
      </c>
    </row>
    <row r="1071" spans="1:8">
      <c r="A1071" s="3">
        <v>1070</v>
      </c>
      <c r="B1071" t="s">
        <v>574</v>
      </c>
      <c r="C1071" t="s">
        <v>3798</v>
      </c>
      <c r="D1071" t="s">
        <v>3799</v>
      </c>
      <c r="E1071" s="4">
        <v>8</v>
      </c>
      <c r="F1071" t="s">
        <v>2107</v>
      </c>
      <c r="G1071" s="5">
        <v>43087</v>
      </c>
      <c r="H1071" s="5">
        <v>43132</v>
      </c>
    </row>
    <row r="1072" spans="1:8">
      <c r="A1072" s="3">
        <v>1071</v>
      </c>
      <c r="B1072" t="s">
        <v>574</v>
      </c>
      <c r="C1072" t="s">
        <v>3798</v>
      </c>
      <c r="D1072" t="s">
        <v>3800</v>
      </c>
      <c r="E1072" s="4">
        <v>6</v>
      </c>
      <c r="F1072" t="s">
        <v>2107</v>
      </c>
      <c r="G1072" s="5">
        <v>41360</v>
      </c>
      <c r="H1072" s="5">
        <v>42052</v>
      </c>
    </row>
    <row r="1073" spans="1:8">
      <c r="A1073" s="3">
        <v>1072</v>
      </c>
      <c r="B1073" t="s">
        <v>575</v>
      </c>
      <c r="C1073" t="s">
        <v>3801</v>
      </c>
      <c r="D1073" t="s">
        <v>3802</v>
      </c>
      <c r="E1073" s="4">
        <v>6</v>
      </c>
      <c r="F1073" t="s">
        <v>2107</v>
      </c>
      <c r="G1073" s="5">
        <v>41360</v>
      </c>
      <c r="H1073" s="5">
        <v>42052</v>
      </c>
    </row>
    <row r="1074" spans="1:8">
      <c r="A1074" s="3">
        <v>1073</v>
      </c>
      <c r="B1074" t="s">
        <v>576</v>
      </c>
      <c r="C1074" t="s">
        <v>3803</v>
      </c>
      <c r="D1074" t="s">
        <v>3804</v>
      </c>
      <c r="E1074" s="4">
        <v>6</v>
      </c>
      <c r="F1074" t="s">
        <v>2107</v>
      </c>
      <c r="G1074" s="5">
        <v>41360</v>
      </c>
      <c r="H1074" s="5">
        <v>42052</v>
      </c>
    </row>
    <row r="1075" spans="1:8">
      <c r="A1075" s="3">
        <v>1074</v>
      </c>
      <c r="B1075" t="s">
        <v>577</v>
      </c>
      <c r="C1075" t="s">
        <v>3805</v>
      </c>
      <c r="D1075" t="s">
        <v>3806</v>
      </c>
      <c r="E1075" s="4">
        <v>2</v>
      </c>
      <c r="F1075" t="s">
        <v>2107</v>
      </c>
      <c r="G1075" s="5">
        <v>41360</v>
      </c>
      <c r="H1075" s="5">
        <v>42052</v>
      </c>
    </row>
    <row r="1076" spans="1:8">
      <c r="A1076" s="3">
        <v>1075</v>
      </c>
      <c r="B1076" t="s">
        <v>578</v>
      </c>
      <c r="C1076" t="s">
        <v>3807</v>
      </c>
      <c r="D1076" t="s">
        <v>3808</v>
      </c>
      <c r="E1076" s="4">
        <v>2</v>
      </c>
      <c r="F1076" t="s">
        <v>2107</v>
      </c>
      <c r="G1076" s="5">
        <v>41360</v>
      </c>
      <c r="H1076" s="5">
        <v>42052</v>
      </c>
    </row>
    <row r="1077" spans="1:8">
      <c r="A1077" s="3">
        <v>1076</v>
      </c>
      <c r="B1077" t="s">
        <v>579</v>
      </c>
      <c r="C1077" t="s">
        <v>3809</v>
      </c>
      <c r="D1077" t="s">
        <v>3810</v>
      </c>
      <c r="E1077" s="4">
        <v>13</v>
      </c>
      <c r="F1077" t="s">
        <v>2107</v>
      </c>
      <c r="G1077" s="5">
        <v>41360</v>
      </c>
      <c r="H1077" s="5">
        <v>42052</v>
      </c>
    </row>
    <row r="1078" spans="1:8">
      <c r="A1078" s="3">
        <v>1077</v>
      </c>
      <c r="B1078" t="s">
        <v>580</v>
      </c>
      <c r="C1078" t="s">
        <v>3811</v>
      </c>
      <c r="D1078" t="s">
        <v>3812</v>
      </c>
      <c r="E1078" s="4">
        <v>4</v>
      </c>
      <c r="F1078" t="s">
        <v>2107</v>
      </c>
      <c r="G1078" s="5">
        <v>41360</v>
      </c>
      <c r="H1078" s="5">
        <v>42052</v>
      </c>
    </row>
    <row r="1079" spans="1:8">
      <c r="A1079" s="3">
        <v>1078</v>
      </c>
      <c r="B1079" t="s">
        <v>581</v>
      </c>
      <c r="C1079" t="s">
        <v>3813</v>
      </c>
      <c r="D1079" t="s">
        <v>3814</v>
      </c>
      <c r="E1079" s="4">
        <v>14</v>
      </c>
      <c r="F1079" t="s">
        <v>2107</v>
      </c>
      <c r="G1079" s="5">
        <v>41360</v>
      </c>
      <c r="H1079" s="5">
        <v>42052</v>
      </c>
    </row>
    <row r="1080" spans="1:8">
      <c r="A1080" s="3">
        <v>1079</v>
      </c>
      <c r="B1080" t="s">
        <v>582</v>
      </c>
      <c r="C1080" t="s">
        <v>3815</v>
      </c>
      <c r="D1080" t="s">
        <v>3816</v>
      </c>
      <c r="E1080" s="4">
        <v>2</v>
      </c>
      <c r="F1080" t="s">
        <v>2107</v>
      </c>
      <c r="G1080" s="5">
        <v>41360</v>
      </c>
      <c r="H1080" s="5">
        <v>42052</v>
      </c>
    </row>
    <row r="1081" spans="1:8">
      <c r="A1081" s="3">
        <v>1080</v>
      </c>
      <c r="B1081" t="s">
        <v>582</v>
      </c>
      <c r="C1081" t="s">
        <v>3815</v>
      </c>
      <c r="D1081" t="s">
        <v>3817</v>
      </c>
      <c r="E1081" s="4">
        <v>4</v>
      </c>
      <c r="F1081" t="s">
        <v>2107</v>
      </c>
      <c r="G1081" s="5">
        <v>41360</v>
      </c>
      <c r="H1081" s="5">
        <v>42052</v>
      </c>
    </row>
    <row r="1082" spans="1:8">
      <c r="A1082" s="3">
        <v>1081</v>
      </c>
      <c r="B1082" t="s">
        <v>582</v>
      </c>
      <c r="C1082" t="s">
        <v>3815</v>
      </c>
      <c r="D1082" t="s">
        <v>3818</v>
      </c>
      <c r="E1082" s="4">
        <v>4</v>
      </c>
      <c r="F1082" t="s">
        <v>2107</v>
      </c>
      <c r="G1082" s="5">
        <v>42418</v>
      </c>
      <c r="H1082" s="5">
        <v>42569</v>
      </c>
    </row>
    <row r="1083" spans="1:8">
      <c r="A1083" s="3">
        <v>1082</v>
      </c>
      <c r="B1083" t="s">
        <v>583</v>
      </c>
      <c r="C1083" t="s">
        <v>3819</v>
      </c>
      <c r="D1083" t="s">
        <v>3820</v>
      </c>
      <c r="E1083" s="4">
        <v>8</v>
      </c>
      <c r="F1083" t="s">
        <v>2107</v>
      </c>
      <c r="G1083" s="5">
        <v>41360</v>
      </c>
      <c r="H1083" s="5">
        <v>42052</v>
      </c>
    </row>
    <row r="1084" spans="1:8">
      <c r="A1084" s="3">
        <v>1083</v>
      </c>
      <c r="B1084" t="s">
        <v>584</v>
      </c>
      <c r="C1084" t="s">
        <v>3821</v>
      </c>
      <c r="D1084" t="s">
        <v>3822</v>
      </c>
      <c r="E1084" s="4">
        <v>8</v>
      </c>
      <c r="F1084" t="s">
        <v>2107</v>
      </c>
      <c r="G1084" s="5">
        <v>41165</v>
      </c>
      <c r="H1084" s="5">
        <v>42052</v>
      </c>
    </row>
    <row r="1085" spans="1:8">
      <c r="A1085" s="3">
        <v>1084</v>
      </c>
      <c r="B1085" t="s">
        <v>584</v>
      </c>
      <c r="C1085" t="s">
        <v>3821</v>
      </c>
      <c r="D1085" t="s">
        <v>3823</v>
      </c>
      <c r="E1085" s="4">
        <v>2</v>
      </c>
      <c r="F1085" t="s">
        <v>2107</v>
      </c>
      <c r="G1085" s="5">
        <v>41360</v>
      </c>
      <c r="H1085" s="5">
        <v>42052</v>
      </c>
    </row>
    <row r="1086" spans="1:8">
      <c r="A1086" s="3">
        <v>1085</v>
      </c>
      <c r="B1086" t="s">
        <v>585</v>
      </c>
      <c r="C1086" t="s">
        <v>3824</v>
      </c>
      <c r="D1086" t="s">
        <v>3825</v>
      </c>
      <c r="E1086" s="4">
        <v>4</v>
      </c>
      <c r="F1086" t="s">
        <v>2107</v>
      </c>
      <c r="G1086" s="5">
        <v>41030</v>
      </c>
      <c r="H1086" s="5">
        <v>43181</v>
      </c>
    </row>
    <row r="1087" spans="1:8">
      <c r="A1087" s="3">
        <v>1086</v>
      </c>
      <c r="B1087" t="s">
        <v>585</v>
      </c>
      <c r="C1087" t="s">
        <v>3824</v>
      </c>
      <c r="D1087" t="s">
        <v>3826</v>
      </c>
      <c r="E1087" s="4">
        <v>4</v>
      </c>
      <c r="F1087" t="s">
        <v>2107</v>
      </c>
      <c r="G1087" s="5">
        <v>41030</v>
      </c>
      <c r="H1087" s="5">
        <v>43181</v>
      </c>
    </row>
    <row r="1088" spans="1:8">
      <c r="A1088" s="3">
        <v>1087</v>
      </c>
      <c r="B1088" t="s">
        <v>585</v>
      </c>
      <c r="C1088" t="s">
        <v>3824</v>
      </c>
      <c r="D1088" t="s">
        <v>3827</v>
      </c>
      <c r="E1088" s="4">
        <v>4</v>
      </c>
      <c r="F1088" t="s">
        <v>2107</v>
      </c>
      <c r="G1088" s="5">
        <v>41030</v>
      </c>
      <c r="H1088" s="5">
        <v>43181</v>
      </c>
    </row>
    <row r="1089" spans="1:8">
      <c r="A1089" s="3">
        <v>1088</v>
      </c>
      <c r="B1089" t="s">
        <v>585</v>
      </c>
      <c r="C1089" t="s">
        <v>3824</v>
      </c>
      <c r="D1089" t="s">
        <v>3828</v>
      </c>
      <c r="E1089" s="4">
        <v>4</v>
      </c>
      <c r="F1089" t="s">
        <v>2107</v>
      </c>
      <c r="G1089" s="5">
        <v>41030</v>
      </c>
      <c r="H1089" s="5">
        <v>43181</v>
      </c>
    </row>
    <row r="1090" spans="1:8">
      <c r="A1090" s="3">
        <v>1089</v>
      </c>
      <c r="B1090" t="s">
        <v>585</v>
      </c>
      <c r="C1090" t="s">
        <v>3824</v>
      </c>
      <c r="D1090" t="s">
        <v>3829</v>
      </c>
      <c r="E1090" s="4">
        <v>4</v>
      </c>
      <c r="F1090" t="s">
        <v>2107</v>
      </c>
      <c r="G1090" s="5">
        <v>41360</v>
      </c>
      <c r="H1090" s="5">
        <v>42052</v>
      </c>
    </row>
    <row r="1091" spans="1:8">
      <c r="A1091" s="3">
        <v>1090</v>
      </c>
      <c r="B1091" t="s">
        <v>586</v>
      </c>
      <c r="C1091" t="s">
        <v>3830</v>
      </c>
      <c r="D1091" t="s">
        <v>3831</v>
      </c>
      <c r="E1091" s="4">
        <v>6</v>
      </c>
      <c r="F1091" t="s">
        <v>2107</v>
      </c>
      <c r="G1091" s="5">
        <v>41360</v>
      </c>
      <c r="H1091" s="5">
        <v>42052</v>
      </c>
    </row>
    <row r="1092" spans="1:8">
      <c r="A1092" s="3">
        <v>1091</v>
      </c>
      <c r="B1092" t="s">
        <v>587</v>
      </c>
      <c r="C1092" t="s">
        <v>3832</v>
      </c>
      <c r="D1092" t="s">
        <v>3833</v>
      </c>
      <c r="E1092" s="4">
        <v>12</v>
      </c>
      <c r="F1092" t="s">
        <v>2107</v>
      </c>
      <c r="G1092" s="5">
        <v>41360</v>
      </c>
      <c r="H1092" s="5">
        <v>42052</v>
      </c>
    </row>
    <row r="1093" spans="1:8">
      <c r="A1093" s="3">
        <v>1092</v>
      </c>
      <c r="B1093" t="s">
        <v>588</v>
      </c>
      <c r="C1093" t="s">
        <v>3834</v>
      </c>
      <c r="D1093" t="s">
        <v>3835</v>
      </c>
      <c r="E1093" s="4">
        <v>14</v>
      </c>
      <c r="F1093" t="s">
        <v>2107</v>
      </c>
      <c r="G1093" s="5">
        <v>41360</v>
      </c>
      <c r="H1093" s="5">
        <v>42052</v>
      </c>
    </row>
    <row r="1094" spans="1:8">
      <c r="A1094" s="3">
        <v>1093</v>
      </c>
      <c r="B1094" t="s">
        <v>589</v>
      </c>
      <c r="C1094" t="s">
        <v>3836</v>
      </c>
      <c r="D1094" t="s">
        <v>3837</v>
      </c>
      <c r="E1094" s="4">
        <v>4</v>
      </c>
      <c r="F1094" t="s">
        <v>2107</v>
      </c>
      <c r="G1094" s="5">
        <v>41360</v>
      </c>
      <c r="H1094" s="5">
        <v>42052</v>
      </c>
    </row>
    <row r="1095" spans="1:8">
      <c r="A1095" s="3">
        <v>1094</v>
      </c>
      <c r="B1095" t="s">
        <v>589</v>
      </c>
      <c r="C1095" t="s">
        <v>3836</v>
      </c>
      <c r="D1095" t="s">
        <v>3838</v>
      </c>
      <c r="E1095" s="4">
        <v>6</v>
      </c>
      <c r="F1095" t="s">
        <v>2107</v>
      </c>
      <c r="G1095" s="5">
        <v>41360</v>
      </c>
      <c r="H1095" s="5">
        <v>42052</v>
      </c>
    </row>
    <row r="1096" spans="1:8">
      <c r="A1096" s="3">
        <v>1095</v>
      </c>
      <c r="B1096" t="s">
        <v>590</v>
      </c>
      <c r="C1096" t="s">
        <v>3839</v>
      </c>
      <c r="D1096" t="s">
        <v>3840</v>
      </c>
      <c r="E1096" s="4">
        <v>5</v>
      </c>
      <c r="F1096" t="s">
        <v>2107</v>
      </c>
      <c r="G1096" s="5">
        <v>42736</v>
      </c>
      <c r="H1096" s="5">
        <v>42936</v>
      </c>
    </row>
    <row r="1097" spans="1:8">
      <c r="A1097" s="3">
        <v>1096</v>
      </c>
      <c r="B1097" t="s">
        <v>590</v>
      </c>
      <c r="C1097" t="s">
        <v>3839</v>
      </c>
      <c r="D1097" t="s">
        <v>3841</v>
      </c>
      <c r="E1097" s="4">
        <v>1</v>
      </c>
      <c r="F1097" t="s">
        <v>2107</v>
      </c>
      <c r="G1097" s="5">
        <v>40458</v>
      </c>
      <c r="H1097" s="5">
        <v>42026</v>
      </c>
    </row>
    <row r="1098" spans="1:8">
      <c r="A1098" s="3">
        <v>1097</v>
      </c>
      <c r="B1098" t="s">
        <v>590</v>
      </c>
      <c r="C1098" t="s">
        <v>3839</v>
      </c>
      <c r="D1098" t="s">
        <v>3842</v>
      </c>
      <c r="E1098" s="4">
        <v>1</v>
      </c>
      <c r="F1098" t="s">
        <v>2107</v>
      </c>
      <c r="G1098" s="5">
        <v>42499</v>
      </c>
      <c r="H1098" s="5">
        <v>42767</v>
      </c>
    </row>
    <row r="1099" spans="1:8">
      <c r="A1099" s="3">
        <v>1098</v>
      </c>
      <c r="B1099" t="s">
        <v>591</v>
      </c>
      <c r="C1099" t="s">
        <v>3843</v>
      </c>
      <c r="D1099" t="s">
        <v>3844</v>
      </c>
      <c r="E1099" s="4">
        <v>2</v>
      </c>
      <c r="F1099" t="s">
        <v>2107</v>
      </c>
      <c r="G1099" s="5">
        <v>41365</v>
      </c>
      <c r="H1099" s="5">
        <v>42753</v>
      </c>
    </row>
    <row r="1100" spans="1:8">
      <c r="A1100" s="3">
        <v>1099</v>
      </c>
      <c r="B1100" t="s">
        <v>591</v>
      </c>
      <c r="C1100" t="s">
        <v>3843</v>
      </c>
      <c r="D1100" t="s">
        <v>3845</v>
      </c>
      <c r="E1100" s="4">
        <v>4</v>
      </c>
      <c r="F1100" t="s">
        <v>2107</v>
      </c>
      <c r="G1100" s="5">
        <v>41365</v>
      </c>
      <c r="H1100" s="5">
        <v>42753</v>
      </c>
    </row>
    <row r="1101" spans="1:8">
      <c r="A1101" s="3">
        <v>1100</v>
      </c>
      <c r="B1101" t="s">
        <v>591</v>
      </c>
      <c r="C1101" t="s">
        <v>3843</v>
      </c>
      <c r="D1101" t="s">
        <v>3846</v>
      </c>
      <c r="E1101" s="4">
        <v>2</v>
      </c>
      <c r="F1101" t="s">
        <v>2107</v>
      </c>
      <c r="G1101" s="5">
        <v>41365</v>
      </c>
      <c r="H1101" s="5">
        <v>42753</v>
      </c>
    </row>
    <row r="1102" spans="1:8">
      <c r="A1102" s="3">
        <v>1101</v>
      </c>
      <c r="B1102" t="s">
        <v>592</v>
      </c>
      <c r="C1102" t="s">
        <v>3847</v>
      </c>
      <c r="D1102" t="s">
        <v>3848</v>
      </c>
      <c r="E1102" s="4">
        <v>6</v>
      </c>
      <c r="F1102" t="s">
        <v>2107</v>
      </c>
      <c r="G1102" s="5">
        <v>40904</v>
      </c>
      <c r="H1102" s="5">
        <v>42034</v>
      </c>
    </row>
    <row r="1103" spans="1:8">
      <c r="A1103" s="3">
        <v>1102</v>
      </c>
      <c r="B1103" t="s">
        <v>593</v>
      </c>
      <c r="C1103" t="s">
        <v>3849</v>
      </c>
      <c r="D1103" t="s">
        <v>3850</v>
      </c>
      <c r="E1103" s="4">
        <v>1</v>
      </c>
      <c r="F1103" t="s">
        <v>2195</v>
      </c>
      <c r="G1103" s="5">
        <v>41934</v>
      </c>
      <c r="H1103" s="5">
        <v>42051</v>
      </c>
    </row>
    <row r="1104" spans="1:8">
      <c r="A1104" s="3">
        <v>1103</v>
      </c>
      <c r="B1104" t="s">
        <v>594</v>
      </c>
      <c r="C1104" t="s">
        <v>3851</v>
      </c>
      <c r="D1104" t="s">
        <v>3852</v>
      </c>
      <c r="E1104" s="4">
        <v>1</v>
      </c>
      <c r="F1104" t="s">
        <v>2107</v>
      </c>
      <c r="G1104" s="5">
        <v>41934</v>
      </c>
      <c r="H1104" s="5">
        <v>42051</v>
      </c>
    </row>
    <row r="1105" spans="1:8">
      <c r="A1105" s="3">
        <v>1104</v>
      </c>
      <c r="B1105" t="s">
        <v>595</v>
      </c>
      <c r="C1105" t="s">
        <v>3853</v>
      </c>
      <c r="D1105" t="s">
        <v>3854</v>
      </c>
      <c r="E1105" s="4">
        <v>7</v>
      </c>
      <c r="F1105" t="s">
        <v>2107</v>
      </c>
      <c r="G1105" s="5">
        <v>40653</v>
      </c>
      <c r="H1105" s="5">
        <v>42044</v>
      </c>
    </row>
    <row r="1106" spans="1:8">
      <c r="A1106" s="3">
        <v>1105</v>
      </c>
      <c r="B1106" t="s">
        <v>596</v>
      </c>
      <c r="C1106" t="s">
        <v>3855</v>
      </c>
      <c r="D1106" t="s">
        <v>3856</v>
      </c>
      <c r="E1106" s="4">
        <v>3</v>
      </c>
      <c r="F1106" t="s">
        <v>2107</v>
      </c>
      <c r="G1106" s="5">
        <v>40653</v>
      </c>
      <c r="H1106" s="5">
        <v>42044</v>
      </c>
    </row>
    <row r="1107" spans="1:8">
      <c r="A1107" s="3">
        <v>1106</v>
      </c>
      <c r="B1107" t="s">
        <v>597</v>
      </c>
      <c r="C1107" t="s">
        <v>3857</v>
      </c>
      <c r="D1107" t="s">
        <v>3858</v>
      </c>
      <c r="E1107" s="4">
        <v>7</v>
      </c>
      <c r="F1107" t="s">
        <v>2107</v>
      </c>
      <c r="G1107" s="5">
        <v>40653</v>
      </c>
      <c r="H1107" s="5">
        <v>42044</v>
      </c>
    </row>
    <row r="1108" spans="1:8">
      <c r="A1108" s="3">
        <v>1107</v>
      </c>
      <c r="B1108" t="s">
        <v>598</v>
      </c>
      <c r="C1108" t="s">
        <v>3859</v>
      </c>
      <c r="D1108" t="s">
        <v>3860</v>
      </c>
      <c r="E1108" s="4">
        <v>8</v>
      </c>
      <c r="F1108" t="s">
        <v>2107</v>
      </c>
      <c r="G1108" s="5">
        <v>40653</v>
      </c>
      <c r="H1108" s="5">
        <v>42044</v>
      </c>
    </row>
    <row r="1109" spans="1:8">
      <c r="A1109" s="3">
        <v>1108</v>
      </c>
      <c r="B1109" t="s">
        <v>598</v>
      </c>
      <c r="C1109" t="s">
        <v>3859</v>
      </c>
      <c r="D1109" t="s">
        <v>3861</v>
      </c>
      <c r="E1109" s="4">
        <v>7</v>
      </c>
      <c r="F1109" t="s">
        <v>2107</v>
      </c>
      <c r="G1109" s="5">
        <v>40653</v>
      </c>
      <c r="H1109" s="5">
        <v>42044</v>
      </c>
    </row>
    <row r="1110" spans="1:8">
      <c r="A1110" s="3">
        <v>1109</v>
      </c>
      <c r="B1110" t="s">
        <v>599</v>
      </c>
      <c r="C1110" t="s">
        <v>3862</v>
      </c>
      <c r="D1110" t="s">
        <v>3863</v>
      </c>
      <c r="E1110" s="4">
        <v>7</v>
      </c>
      <c r="F1110" t="s">
        <v>2107</v>
      </c>
      <c r="G1110" s="5">
        <v>40653</v>
      </c>
      <c r="H1110" s="5">
        <v>42044</v>
      </c>
    </row>
    <row r="1111" spans="1:8">
      <c r="A1111" s="3">
        <v>1110</v>
      </c>
      <c r="B1111" t="s">
        <v>600</v>
      </c>
      <c r="C1111" t="s">
        <v>3864</v>
      </c>
      <c r="D1111" t="s">
        <v>3865</v>
      </c>
      <c r="E1111" s="4">
        <v>7</v>
      </c>
      <c r="F1111" t="s">
        <v>2107</v>
      </c>
      <c r="G1111" s="5">
        <v>40653</v>
      </c>
      <c r="H1111" s="5">
        <v>42044</v>
      </c>
    </row>
    <row r="1112" spans="1:8">
      <c r="A1112" s="3">
        <v>1111</v>
      </c>
      <c r="B1112" t="s">
        <v>601</v>
      </c>
      <c r="C1112" t="s">
        <v>3866</v>
      </c>
      <c r="D1112" t="s">
        <v>3867</v>
      </c>
      <c r="E1112" s="4">
        <v>23</v>
      </c>
      <c r="F1112" t="s">
        <v>2107</v>
      </c>
      <c r="G1112" s="5">
        <v>40653</v>
      </c>
      <c r="H1112" s="5">
        <v>42044</v>
      </c>
    </row>
    <row r="1113" spans="1:8">
      <c r="A1113" s="3">
        <v>1112</v>
      </c>
      <c r="B1113" t="s">
        <v>602</v>
      </c>
      <c r="C1113" t="s">
        <v>3868</v>
      </c>
      <c r="D1113" t="s">
        <v>3869</v>
      </c>
      <c r="E1113" s="4">
        <v>23</v>
      </c>
      <c r="F1113" t="s">
        <v>2107</v>
      </c>
      <c r="G1113" s="5">
        <v>40653</v>
      </c>
      <c r="H1113" s="5">
        <v>42044</v>
      </c>
    </row>
    <row r="1114" spans="1:8">
      <c r="A1114" s="3">
        <v>1113</v>
      </c>
      <c r="B1114" t="s">
        <v>603</v>
      </c>
      <c r="C1114" t="s">
        <v>3870</v>
      </c>
      <c r="D1114" t="s">
        <v>3871</v>
      </c>
      <c r="E1114" s="4">
        <v>23</v>
      </c>
      <c r="F1114" t="s">
        <v>2107</v>
      </c>
      <c r="G1114" s="5">
        <v>40653</v>
      </c>
      <c r="H1114" s="5">
        <v>42044</v>
      </c>
    </row>
    <row r="1115" spans="1:8">
      <c r="A1115" s="3">
        <v>1114</v>
      </c>
      <c r="B1115" t="s">
        <v>604</v>
      </c>
      <c r="C1115" t="s">
        <v>3872</v>
      </c>
      <c r="D1115" t="s">
        <v>3873</v>
      </c>
      <c r="E1115" s="4">
        <v>23</v>
      </c>
      <c r="F1115" t="s">
        <v>2107</v>
      </c>
      <c r="G1115" s="5">
        <v>40653</v>
      </c>
      <c r="H1115" s="5">
        <v>42044</v>
      </c>
    </row>
    <row r="1116" spans="1:8">
      <c r="A1116" s="3">
        <v>1115</v>
      </c>
      <c r="B1116" t="s">
        <v>605</v>
      </c>
      <c r="C1116" t="s">
        <v>3874</v>
      </c>
      <c r="D1116" t="s">
        <v>3875</v>
      </c>
      <c r="E1116" s="4">
        <v>9</v>
      </c>
      <c r="F1116" t="s">
        <v>2107</v>
      </c>
      <c r="G1116" s="5">
        <v>40653</v>
      </c>
      <c r="H1116" s="5">
        <v>42044</v>
      </c>
    </row>
    <row r="1117" spans="1:8">
      <c r="A1117" s="3">
        <v>1116</v>
      </c>
      <c r="B1117" t="s">
        <v>606</v>
      </c>
      <c r="C1117" t="s">
        <v>3876</v>
      </c>
      <c r="D1117" t="s">
        <v>3877</v>
      </c>
      <c r="E1117" s="4">
        <v>55</v>
      </c>
      <c r="F1117" t="s">
        <v>2107</v>
      </c>
      <c r="G1117" s="5">
        <v>40653</v>
      </c>
      <c r="H1117" s="5">
        <v>42044</v>
      </c>
    </row>
    <row r="1118" spans="1:8">
      <c r="A1118" s="3">
        <v>1117</v>
      </c>
      <c r="B1118" t="s">
        <v>607</v>
      </c>
      <c r="C1118" t="s">
        <v>3878</v>
      </c>
      <c r="D1118" t="s">
        <v>3879</v>
      </c>
      <c r="E1118" s="4">
        <v>54</v>
      </c>
      <c r="F1118" t="s">
        <v>2107</v>
      </c>
      <c r="G1118" s="5">
        <v>40653</v>
      </c>
      <c r="H1118" s="5">
        <v>42044</v>
      </c>
    </row>
    <row r="1119" spans="1:8">
      <c r="A1119" s="3">
        <v>1118</v>
      </c>
      <c r="B1119" t="s">
        <v>608</v>
      </c>
      <c r="C1119" t="s">
        <v>3880</v>
      </c>
      <c r="D1119" t="s">
        <v>3881</v>
      </c>
      <c r="E1119" s="4">
        <v>7</v>
      </c>
      <c r="F1119" t="s">
        <v>2107</v>
      </c>
      <c r="G1119" s="5">
        <v>40722</v>
      </c>
      <c r="H1119" s="5">
        <v>42045</v>
      </c>
    </row>
    <row r="1120" spans="1:8">
      <c r="A1120" s="3">
        <v>1119</v>
      </c>
      <c r="B1120" t="s">
        <v>609</v>
      </c>
      <c r="C1120" t="s">
        <v>3882</v>
      </c>
      <c r="D1120" t="s">
        <v>3883</v>
      </c>
      <c r="E1120" s="4">
        <v>39</v>
      </c>
      <c r="F1120" t="s">
        <v>2496</v>
      </c>
      <c r="G1120" s="5">
        <v>42655</v>
      </c>
      <c r="H1120" s="5">
        <v>42879</v>
      </c>
    </row>
    <row r="1121" spans="1:8">
      <c r="A1121" s="3">
        <v>1120</v>
      </c>
      <c r="B1121" t="s">
        <v>609</v>
      </c>
      <c r="C1121" t="s">
        <v>3882</v>
      </c>
      <c r="D1121" t="s">
        <v>3883</v>
      </c>
      <c r="E1121" s="4">
        <v>12</v>
      </c>
      <c r="F1121" t="s">
        <v>2496</v>
      </c>
      <c r="G1121" s="5">
        <v>42655</v>
      </c>
      <c r="H1121" s="5">
        <v>42879</v>
      </c>
    </row>
    <row r="1122" spans="1:8">
      <c r="A1122" s="3">
        <v>1121</v>
      </c>
      <c r="B1122" t="s">
        <v>609</v>
      </c>
      <c r="C1122" t="s">
        <v>3882</v>
      </c>
      <c r="D1122" t="s">
        <v>3884</v>
      </c>
      <c r="E1122" s="4">
        <v>15</v>
      </c>
      <c r="F1122" t="s">
        <v>2496</v>
      </c>
      <c r="G1122" s="5">
        <v>42795</v>
      </c>
      <c r="H1122" s="5">
        <v>43058</v>
      </c>
    </row>
    <row r="1123" spans="1:8">
      <c r="A1123" s="3">
        <v>1122</v>
      </c>
      <c r="B1123" t="s">
        <v>610</v>
      </c>
      <c r="C1123" t="s">
        <v>3885</v>
      </c>
      <c r="D1123" t="s">
        <v>3886</v>
      </c>
      <c r="E1123" s="4">
        <v>3</v>
      </c>
      <c r="F1123" t="s">
        <v>2107</v>
      </c>
      <c r="G1123" s="5">
        <v>40557</v>
      </c>
      <c r="H1123" s="5">
        <v>42033</v>
      </c>
    </row>
    <row r="1124" spans="1:8">
      <c r="A1124" s="3">
        <v>1123</v>
      </c>
      <c r="B1124" t="s">
        <v>611</v>
      </c>
      <c r="C1124" t="s">
        <v>3887</v>
      </c>
      <c r="D1124" t="s">
        <v>3888</v>
      </c>
      <c r="E1124" s="4">
        <v>9</v>
      </c>
      <c r="F1124" t="s">
        <v>2107</v>
      </c>
      <c r="G1124" s="5">
        <v>41264</v>
      </c>
      <c r="H1124" s="5">
        <v>42079</v>
      </c>
    </row>
    <row r="1125" spans="1:8">
      <c r="A1125" s="3">
        <v>1124</v>
      </c>
      <c r="B1125" t="s">
        <v>612</v>
      </c>
      <c r="C1125" t="s">
        <v>3889</v>
      </c>
      <c r="D1125" t="s">
        <v>3890</v>
      </c>
      <c r="E1125" s="4">
        <v>15</v>
      </c>
      <c r="F1125" t="s">
        <v>2107</v>
      </c>
      <c r="G1125" s="5">
        <v>41264</v>
      </c>
      <c r="H1125" s="5">
        <v>42079</v>
      </c>
    </row>
    <row r="1126" spans="1:8">
      <c r="A1126" s="3">
        <v>1125</v>
      </c>
      <c r="B1126" t="s">
        <v>613</v>
      </c>
      <c r="C1126" t="s">
        <v>3891</v>
      </c>
      <c r="D1126" t="s">
        <v>3892</v>
      </c>
      <c r="E1126" s="4">
        <v>10</v>
      </c>
      <c r="F1126" t="s">
        <v>2107</v>
      </c>
      <c r="G1126" s="5">
        <v>41264</v>
      </c>
      <c r="H1126" s="5">
        <v>42079</v>
      </c>
    </row>
    <row r="1127" spans="1:8">
      <c r="A1127" s="3">
        <v>1126</v>
      </c>
      <c r="B1127" t="s">
        <v>614</v>
      </c>
      <c r="C1127" t="s">
        <v>3893</v>
      </c>
      <c r="D1127" t="s">
        <v>3894</v>
      </c>
      <c r="E1127" s="4">
        <v>8</v>
      </c>
      <c r="F1127" t="s">
        <v>2107</v>
      </c>
      <c r="G1127" s="5">
        <v>41264</v>
      </c>
      <c r="H1127" s="5">
        <v>42079</v>
      </c>
    </row>
    <row r="1128" spans="1:8">
      <c r="A1128" s="3">
        <v>1127</v>
      </c>
      <c r="B1128" t="s">
        <v>615</v>
      </c>
      <c r="C1128" t="s">
        <v>3895</v>
      </c>
      <c r="D1128" t="s">
        <v>3896</v>
      </c>
      <c r="E1128" s="4">
        <v>4</v>
      </c>
      <c r="F1128" t="s">
        <v>3897</v>
      </c>
      <c r="G1128" s="5">
        <v>42457</v>
      </c>
      <c r="H1128" s="5">
        <v>42660</v>
      </c>
    </row>
    <row r="1129" spans="1:8">
      <c r="A1129" s="3">
        <v>1128</v>
      </c>
      <c r="B1129" t="s">
        <v>615</v>
      </c>
      <c r="C1129" t="s">
        <v>3895</v>
      </c>
      <c r="D1129" t="s">
        <v>3898</v>
      </c>
      <c r="E1129" s="4">
        <v>4</v>
      </c>
      <c r="F1129" t="s">
        <v>3897</v>
      </c>
      <c r="G1129" s="5">
        <v>42867</v>
      </c>
      <c r="H1129" s="5">
        <v>42990</v>
      </c>
    </row>
    <row r="1130" spans="1:8">
      <c r="A1130" s="3">
        <v>1129</v>
      </c>
      <c r="B1130" t="s">
        <v>616</v>
      </c>
      <c r="C1130" t="s">
        <v>3899</v>
      </c>
      <c r="D1130" t="s">
        <v>3900</v>
      </c>
      <c r="E1130" s="4">
        <v>4</v>
      </c>
      <c r="F1130" t="s">
        <v>2107</v>
      </c>
      <c r="G1130" s="5">
        <v>40521</v>
      </c>
      <c r="H1130" s="5">
        <v>42033</v>
      </c>
    </row>
    <row r="1131" spans="1:8">
      <c r="A1131" s="3">
        <v>1130</v>
      </c>
      <c r="B1131" t="s">
        <v>616</v>
      </c>
      <c r="C1131" t="s">
        <v>3899</v>
      </c>
      <c r="D1131" t="s">
        <v>3901</v>
      </c>
      <c r="E1131" s="4">
        <v>2</v>
      </c>
      <c r="F1131" t="s">
        <v>2107</v>
      </c>
      <c r="G1131" s="5">
        <v>41157</v>
      </c>
      <c r="H1131" s="5">
        <v>42583</v>
      </c>
    </row>
    <row r="1132" spans="1:8">
      <c r="A1132" s="3">
        <v>1131</v>
      </c>
      <c r="B1132" t="s">
        <v>616</v>
      </c>
      <c r="C1132" t="s">
        <v>3899</v>
      </c>
      <c r="D1132" t="s">
        <v>3902</v>
      </c>
      <c r="E1132" s="4">
        <v>2</v>
      </c>
      <c r="F1132" t="s">
        <v>2107</v>
      </c>
      <c r="G1132" s="5">
        <v>41157</v>
      </c>
      <c r="H1132" s="5">
        <v>42583</v>
      </c>
    </row>
    <row r="1133" spans="1:8">
      <c r="A1133" s="3">
        <v>1132</v>
      </c>
      <c r="B1133" t="s">
        <v>617</v>
      </c>
      <c r="C1133" t="s">
        <v>3903</v>
      </c>
      <c r="D1133" t="s">
        <v>3904</v>
      </c>
      <c r="E1133" s="4">
        <v>8</v>
      </c>
      <c r="F1133" t="s">
        <v>2107</v>
      </c>
      <c r="G1133" s="5">
        <v>40448</v>
      </c>
      <c r="H1133" s="5">
        <v>42023</v>
      </c>
    </row>
    <row r="1134" spans="1:8">
      <c r="A1134" s="3">
        <v>1133</v>
      </c>
      <c r="B1134" t="s">
        <v>618</v>
      </c>
      <c r="C1134" t="s">
        <v>3905</v>
      </c>
      <c r="D1134" t="s">
        <v>3906</v>
      </c>
      <c r="E1134" s="4">
        <v>5</v>
      </c>
      <c r="F1134" t="s">
        <v>2107</v>
      </c>
      <c r="G1134" s="5">
        <v>40448</v>
      </c>
      <c r="H1134" s="5">
        <v>42023</v>
      </c>
    </row>
    <row r="1135" spans="1:8">
      <c r="A1135" s="3">
        <v>1134</v>
      </c>
      <c r="B1135" t="s">
        <v>619</v>
      </c>
      <c r="C1135" t="s">
        <v>3907</v>
      </c>
      <c r="D1135" t="s">
        <v>3908</v>
      </c>
      <c r="E1135" s="4">
        <v>1</v>
      </c>
      <c r="F1135" t="s">
        <v>2195</v>
      </c>
      <c r="G1135" s="5">
        <v>41885</v>
      </c>
      <c r="H1135" s="5">
        <v>42049</v>
      </c>
    </row>
    <row r="1136" spans="1:8">
      <c r="A1136" s="3">
        <v>1135</v>
      </c>
      <c r="B1136" t="s">
        <v>620</v>
      </c>
      <c r="C1136" t="s">
        <v>3909</v>
      </c>
      <c r="D1136" t="s">
        <v>3910</v>
      </c>
      <c r="E1136" s="4">
        <v>1</v>
      </c>
      <c r="F1136" t="s">
        <v>2107</v>
      </c>
      <c r="G1136" s="5">
        <v>41885</v>
      </c>
      <c r="H1136" s="5">
        <v>42049</v>
      </c>
    </row>
    <row r="1137" spans="1:8">
      <c r="A1137" s="3">
        <v>1136</v>
      </c>
      <c r="B1137" t="s">
        <v>621</v>
      </c>
      <c r="C1137" t="s">
        <v>3911</v>
      </c>
      <c r="D1137" t="s">
        <v>3912</v>
      </c>
      <c r="E1137" s="4">
        <v>1</v>
      </c>
      <c r="F1137" t="s">
        <v>2195</v>
      </c>
      <c r="G1137" s="5">
        <v>41885</v>
      </c>
      <c r="H1137" s="5">
        <v>42049</v>
      </c>
    </row>
    <row r="1138" spans="1:8">
      <c r="A1138" s="3">
        <v>1137</v>
      </c>
      <c r="B1138" t="s">
        <v>622</v>
      </c>
      <c r="C1138" t="s">
        <v>3913</v>
      </c>
      <c r="D1138" t="s">
        <v>3914</v>
      </c>
      <c r="E1138" s="4">
        <v>1</v>
      </c>
      <c r="F1138" t="s">
        <v>3915</v>
      </c>
      <c r="G1138" s="5">
        <v>41885</v>
      </c>
      <c r="H1138" s="5">
        <v>42049</v>
      </c>
    </row>
    <row r="1139" spans="1:8">
      <c r="A1139" s="3">
        <v>1138</v>
      </c>
      <c r="B1139" t="s">
        <v>623</v>
      </c>
      <c r="C1139" t="s">
        <v>3916</v>
      </c>
      <c r="D1139" t="s">
        <v>3917</v>
      </c>
      <c r="E1139" s="4">
        <v>1</v>
      </c>
      <c r="F1139" t="s">
        <v>3915</v>
      </c>
      <c r="G1139" s="5">
        <v>41885</v>
      </c>
      <c r="H1139" s="5">
        <v>42049</v>
      </c>
    </row>
    <row r="1140" spans="1:8">
      <c r="A1140" s="3">
        <v>1139</v>
      </c>
      <c r="B1140" t="s">
        <v>624</v>
      </c>
      <c r="C1140" t="s">
        <v>3918</v>
      </c>
      <c r="D1140" t="s">
        <v>3919</v>
      </c>
      <c r="E1140" s="4">
        <v>4</v>
      </c>
      <c r="F1140" t="s">
        <v>3915</v>
      </c>
      <c r="G1140" s="5">
        <v>41885</v>
      </c>
      <c r="H1140" s="5">
        <v>42049</v>
      </c>
    </row>
    <row r="1141" spans="1:8">
      <c r="A1141" s="3">
        <v>1140</v>
      </c>
      <c r="B1141" t="s">
        <v>625</v>
      </c>
      <c r="C1141" t="s">
        <v>3920</v>
      </c>
      <c r="D1141" t="s">
        <v>3921</v>
      </c>
      <c r="E1141" s="4">
        <v>3</v>
      </c>
      <c r="F1141" t="s">
        <v>3915</v>
      </c>
      <c r="G1141" s="5">
        <v>41885</v>
      </c>
      <c r="H1141" s="5">
        <v>42049</v>
      </c>
    </row>
    <row r="1142" spans="1:8">
      <c r="A1142" s="3">
        <v>1141</v>
      </c>
      <c r="B1142" t="s">
        <v>626</v>
      </c>
      <c r="C1142" t="s">
        <v>3922</v>
      </c>
      <c r="D1142" t="s">
        <v>3923</v>
      </c>
      <c r="E1142" s="4">
        <v>1</v>
      </c>
      <c r="F1142" t="s">
        <v>3915</v>
      </c>
      <c r="G1142" s="5">
        <v>41885</v>
      </c>
      <c r="H1142" s="5">
        <v>42049</v>
      </c>
    </row>
    <row r="1143" spans="1:8">
      <c r="A1143" s="3">
        <v>1142</v>
      </c>
      <c r="B1143" t="s">
        <v>627</v>
      </c>
      <c r="C1143" t="s">
        <v>3924</v>
      </c>
      <c r="D1143" t="s">
        <v>3925</v>
      </c>
      <c r="E1143" s="4">
        <v>1</v>
      </c>
      <c r="F1143" t="s">
        <v>3915</v>
      </c>
      <c r="G1143" s="5">
        <v>41885</v>
      </c>
      <c r="H1143" s="5">
        <v>42049</v>
      </c>
    </row>
    <row r="1144" spans="1:8">
      <c r="A1144" s="3">
        <v>1143</v>
      </c>
      <c r="B1144" t="s">
        <v>628</v>
      </c>
      <c r="C1144" t="s">
        <v>3926</v>
      </c>
      <c r="D1144" t="s">
        <v>3927</v>
      </c>
      <c r="E1144" s="4">
        <v>1</v>
      </c>
      <c r="F1144" t="s">
        <v>3915</v>
      </c>
      <c r="G1144" s="5">
        <v>41885</v>
      </c>
      <c r="H1144" s="5">
        <v>42049</v>
      </c>
    </row>
    <row r="1145" spans="1:8">
      <c r="A1145" s="3">
        <v>1144</v>
      </c>
      <c r="B1145" t="s">
        <v>629</v>
      </c>
      <c r="C1145" t="s">
        <v>3928</v>
      </c>
      <c r="D1145" t="s">
        <v>3929</v>
      </c>
      <c r="E1145" s="4">
        <v>1</v>
      </c>
      <c r="F1145" t="s">
        <v>3915</v>
      </c>
      <c r="G1145" s="5">
        <v>41885</v>
      </c>
      <c r="H1145" s="5">
        <v>42049</v>
      </c>
    </row>
    <row r="1146" spans="1:8">
      <c r="A1146" s="3">
        <v>1145</v>
      </c>
      <c r="B1146" t="s">
        <v>630</v>
      </c>
      <c r="C1146" t="s">
        <v>3930</v>
      </c>
      <c r="D1146" t="s">
        <v>3931</v>
      </c>
      <c r="E1146" s="4">
        <v>1</v>
      </c>
      <c r="F1146" t="s">
        <v>3915</v>
      </c>
      <c r="G1146" s="5">
        <v>41885</v>
      </c>
      <c r="H1146" s="5">
        <v>42049</v>
      </c>
    </row>
    <row r="1147" spans="1:8">
      <c r="A1147" s="3">
        <v>1146</v>
      </c>
      <c r="B1147" t="s">
        <v>631</v>
      </c>
      <c r="C1147" t="s">
        <v>3932</v>
      </c>
      <c r="D1147" t="s">
        <v>3933</v>
      </c>
      <c r="E1147" s="4">
        <v>3</v>
      </c>
      <c r="F1147" t="s">
        <v>3915</v>
      </c>
      <c r="G1147" s="5">
        <v>41885</v>
      </c>
      <c r="H1147" s="5">
        <v>42049</v>
      </c>
    </row>
    <row r="1148" spans="1:8">
      <c r="A1148" s="3">
        <v>1147</v>
      </c>
      <c r="B1148" t="s">
        <v>632</v>
      </c>
      <c r="C1148" t="s">
        <v>3934</v>
      </c>
      <c r="D1148" t="s">
        <v>3935</v>
      </c>
      <c r="E1148" s="4">
        <v>2</v>
      </c>
      <c r="F1148" t="s">
        <v>3915</v>
      </c>
      <c r="G1148" s="5">
        <v>41885</v>
      </c>
      <c r="H1148" s="5">
        <v>42049</v>
      </c>
    </row>
    <row r="1149" spans="1:8">
      <c r="A1149" s="3">
        <v>1148</v>
      </c>
      <c r="B1149" t="s">
        <v>633</v>
      </c>
      <c r="C1149" t="s">
        <v>3936</v>
      </c>
      <c r="D1149" t="s">
        <v>3937</v>
      </c>
      <c r="E1149" s="4">
        <v>4</v>
      </c>
      <c r="F1149" t="s">
        <v>3915</v>
      </c>
      <c r="G1149" s="5">
        <v>41885</v>
      </c>
      <c r="H1149" s="5">
        <v>42049</v>
      </c>
    </row>
    <row r="1150" spans="1:8">
      <c r="A1150" s="3">
        <v>1149</v>
      </c>
      <c r="B1150" t="s">
        <v>634</v>
      </c>
      <c r="C1150" t="s">
        <v>3938</v>
      </c>
      <c r="D1150" t="s">
        <v>3939</v>
      </c>
      <c r="E1150" s="4">
        <v>4</v>
      </c>
      <c r="F1150" t="s">
        <v>3915</v>
      </c>
      <c r="G1150" s="5">
        <v>41885</v>
      </c>
      <c r="H1150" s="5">
        <v>42049</v>
      </c>
    </row>
    <row r="1151" spans="1:8">
      <c r="A1151" s="3">
        <v>1150</v>
      </c>
      <c r="B1151" t="s">
        <v>635</v>
      </c>
      <c r="C1151" t="s">
        <v>3940</v>
      </c>
      <c r="D1151" t="s">
        <v>3941</v>
      </c>
      <c r="E1151" s="4">
        <v>6</v>
      </c>
      <c r="F1151" t="s">
        <v>3915</v>
      </c>
      <c r="G1151" s="5">
        <v>41885</v>
      </c>
      <c r="H1151" s="5">
        <v>42049</v>
      </c>
    </row>
    <row r="1152" spans="1:8">
      <c r="A1152" s="3">
        <v>1151</v>
      </c>
      <c r="B1152" t="s">
        <v>636</v>
      </c>
      <c r="C1152" t="s">
        <v>3942</v>
      </c>
      <c r="D1152" t="s">
        <v>3943</v>
      </c>
      <c r="E1152" s="4">
        <v>4</v>
      </c>
      <c r="F1152" t="s">
        <v>3915</v>
      </c>
      <c r="G1152" s="5">
        <v>41885</v>
      </c>
      <c r="H1152" s="5">
        <v>42049</v>
      </c>
    </row>
    <row r="1153" spans="1:8">
      <c r="A1153" s="3">
        <v>1152</v>
      </c>
      <c r="B1153" t="s">
        <v>637</v>
      </c>
      <c r="C1153" t="s">
        <v>3944</v>
      </c>
      <c r="D1153" t="s">
        <v>3945</v>
      </c>
      <c r="E1153" s="4">
        <v>4</v>
      </c>
      <c r="F1153" t="s">
        <v>3915</v>
      </c>
      <c r="G1153" s="5">
        <v>41885</v>
      </c>
      <c r="H1153" s="5">
        <v>42049</v>
      </c>
    </row>
    <row r="1154" spans="1:8">
      <c r="A1154" s="3">
        <v>1153</v>
      </c>
      <c r="B1154" t="s">
        <v>638</v>
      </c>
      <c r="C1154" t="s">
        <v>3946</v>
      </c>
      <c r="D1154" t="s">
        <v>3947</v>
      </c>
      <c r="E1154" s="4">
        <v>6</v>
      </c>
      <c r="F1154" t="s">
        <v>3915</v>
      </c>
      <c r="G1154" s="5">
        <v>41885</v>
      </c>
      <c r="H1154" s="5">
        <v>42049</v>
      </c>
    </row>
    <row r="1155" spans="1:8">
      <c r="A1155" s="3">
        <v>1154</v>
      </c>
      <c r="B1155" t="s">
        <v>639</v>
      </c>
      <c r="C1155" t="s">
        <v>3948</v>
      </c>
      <c r="D1155" t="s">
        <v>3949</v>
      </c>
      <c r="E1155" s="4">
        <v>3</v>
      </c>
      <c r="F1155" t="s">
        <v>3915</v>
      </c>
      <c r="G1155" s="5">
        <v>41885</v>
      </c>
      <c r="H1155" s="5">
        <v>42049</v>
      </c>
    </row>
    <row r="1156" spans="1:8">
      <c r="A1156" s="3">
        <v>1155</v>
      </c>
      <c r="B1156" t="s">
        <v>640</v>
      </c>
      <c r="C1156" t="s">
        <v>3950</v>
      </c>
      <c r="D1156" t="s">
        <v>3951</v>
      </c>
      <c r="E1156" s="4">
        <v>1</v>
      </c>
      <c r="F1156" t="s">
        <v>3915</v>
      </c>
      <c r="G1156" s="5">
        <v>41885</v>
      </c>
      <c r="H1156" s="5">
        <v>42049</v>
      </c>
    </row>
    <row r="1157" spans="1:8">
      <c r="A1157" s="3">
        <v>1156</v>
      </c>
      <c r="B1157" t="s">
        <v>641</v>
      </c>
      <c r="C1157" t="s">
        <v>3952</v>
      </c>
      <c r="D1157" t="s">
        <v>3953</v>
      </c>
      <c r="E1157" s="4">
        <v>3</v>
      </c>
      <c r="F1157" t="s">
        <v>3915</v>
      </c>
      <c r="G1157" s="5">
        <v>41885</v>
      </c>
      <c r="H1157" s="5">
        <v>42049</v>
      </c>
    </row>
    <row r="1158" spans="1:8">
      <c r="A1158" s="3">
        <v>1157</v>
      </c>
      <c r="B1158" t="s">
        <v>642</v>
      </c>
      <c r="C1158" t="s">
        <v>3954</v>
      </c>
      <c r="D1158" t="s">
        <v>3955</v>
      </c>
      <c r="E1158" s="4">
        <v>6</v>
      </c>
      <c r="F1158" t="s">
        <v>3915</v>
      </c>
      <c r="G1158" s="5">
        <v>41885</v>
      </c>
      <c r="H1158" s="5">
        <v>42049</v>
      </c>
    </row>
    <row r="1159" spans="1:8">
      <c r="A1159" s="3">
        <v>1158</v>
      </c>
      <c r="B1159" t="s">
        <v>643</v>
      </c>
      <c r="C1159" t="s">
        <v>3956</v>
      </c>
      <c r="D1159" t="s">
        <v>3957</v>
      </c>
      <c r="E1159" s="4">
        <v>2</v>
      </c>
      <c r="F1159" t="s">
        <v>3915</v>
      </c>
      <c r="G1159" s="5">
        <v>41885</v>
      </c>
      <c r="H1159" s="5">
        <v>42049</v>
      </c>
    </row>
    <row r="1160" spans="1:8">
      <c r="A1160" s="3">
        <v>1159</v>
      </c>
      <c r="B1160" t="s">
        <v>644</v>
      </c>
      <c r="C1160" t="s">
        <v>3958</v>
      </c>
      <c r="D1160" t="s">
        <v>3959</v>
      </c>
      <c r="E1160" s="4">
        <v>1</v>
      </c>
      <c r="F1160" t="s">
        <v>2107</v>
      </c>
      <c r="G1160" s="5">
        <v>42795</v>
      </c>
      <c r="H1160" s="5">
        <v>43125</v>
      </c>
    </row>
    <row r="1161" spans="1:8">
      <c r="A1161" s="3">
        <v>1160</v>
      </c>
      <c r="B1161" t="s">
        <v>644</v>
      </c>
      <c r="C1161" t="s">
        <v>3958</v>
      </c>
      <c r="D1161" t="s">
        <v>3960</v>
      </c>
      <c r="E1161" s="4">
        <v>1</v>
      </c>
      <c r="F1161" t="s">
        <v>2107</v>
      </c>
      <c r="G1161" s="5">
        <v>41885</v>
      </c>
      <c r="H1161" s="5">
        <v>42049</v>
      </c>
    </row>
    <row r="1162" spans="1:8">
      <c r="A1162" s="3">
        <v>1161</v>
      </c>
      <c r="B1162" t="s">
        <v>644</v>
      </c>
      <c r="C1162" t="s">
        <v>3958</v>
      </c>
      <c r="D1162" t="s">
        <v>3961</v>
      </c>
      <c r="E1162" s="4">
        <v>1</v>
      </c>
      <c r="F1162" t="s">
        <v>2107</v>
      </c>
      <c r="G1162" s="5">
        <v>42705</v>
      </c>
      <c r="H1162" s="5">
        <v>44075</v>
      </c>
    </row>
    <row r="1163" spans="1:8">
      <c r="A1163" s="3">
        <v>1162</v>
      </c>
      <c r="B1163" t="s">
        <v>645</v>
      </c>
      <c r="C1163" t="s">
        <v>3962</v>
      </c>
      <c r="D1163" t="s">
        <v>3963</v>
      </c>
      <c r="E1163" s="4">
        <v>1</v>
      </c>
      <c r="F1163" t="s">
        <v>2107</v>
      </c>
      <c r="G1163" s="5">
        <v>41885</v>
      </c>
      <c r="H1163" s="5">
        <v>42049</v>
      </c>
    </row>
    <row r="1164" spans="1:8">
      <c r="A1164" s="3">
        <v>1163</v>
      </c>
      <c r="B1164" t="s">
        <v>645</v>
      </c>
      <c r="C1164" t="s">
        <v>3962</v>
      </c>
      <c r="D1164" t="s">
        <v>3964</v>
      </c>
      <c r="E1164" s="4">
        <v>1</v>
      </c>
      <c r="F1164" t="s">
        <v>2107</v>
      </c>
      <c r="G1164" s="5">
        <v>42705</v>
      </c>
      <c r="H1164" s="5">
        <v>44075</v>
      </c>
    </row>
    <row r="1165" spans="1:8">
      <c r="A1165" s="3">
        <v>1164</v>
      </c>
      <c r="B1165" t="s">
        <v>646</v>
      </c>
      <c r="C1165" t="s">
        <v>3965</v>
      </c>
      <c r="D1165" t="s">
        <v>3966</v>
      </c>
      <c r="E1165" s="4">
        <v>2</v>
      </c>
      <c r="F1165" t="s">
        <v>2107</v>
      </c>
      <c r="G1165" s="5">
        <v>41885</v>
      </c>
      <c r="H1165" s="5">
        <v>42049</v>
      </c>
    </row>
    <row r="1166" spans="1:8">
      <c r="A1166" s="3">
        <v>1165</v>
      </c>
      <c r="B1166" t="s">
        <v>647</v>
      </c>
      <c r="C1166" t="s">
        <v>3967</v>
      </c>
      <c r="D1166" t="s">
        <v>3968</v>
      </c>
      <c r="E1166" s="4">
        <v>2</v>
      </c>
      <c r="F1166" t="s">
        <v>2107</v>
      </c>
      <c r="G1166" s="5">
        <v>41885</v>
      </c>
      <c r="H1166" s="5">
        <v>42049</v>
      </c>
    </row>
    <row r="1167" spans="1:8">
      <c r="A1167" s="3">
        <v>1166</v>
      </c>
      <c r="B1167" t="s">
        <v>648</v>
      </c>
      <c r="C1167" t="s">
        <v>3969</v>
      </c>
      <c r="D1167" t="s">
        <v>3970</v>
      </c>
      <c r="E1167" s="4">
        <v>2</v>
      </c>
      <c r="F1167" t="s">
        <v>2107</v>
      </c>
      <c r="G1167" s="5">
        <v>41885</v>
      </c>
      <c r="H1167" s="5">
        <v>42049</v>
      </c>
    </row>
    <row r="1168" spans="1:8">
      <c r="A1168" s="3">
        <v>1167</v>
      </c>
      <c r="B1168" t="s">
        <v>649</v>
      </c>
      <c r="C1168" t="s">
        <v>3971</v>
      </c>
      <c r="D1168" t="s">
        <v>3972</v>
      </c>
      <c r="E1168" s="4">
        <v>1</v>
      </c>
      <c r="F1168" t="s">
        <v>2195</v>
      </c>
      <c r="G1168" s="5">
        <v>42795</v>
      </c>
      <c r="H1168" s="5">
        <v>43125</v>
      </c>
    </row>
    <row r="1169" spans="1:8">
      <c r="A1169" s="3">
        <v>1168</v>
      </c>
      <c r="B1169" t="s">
        <v>649</v>
      </c>
      <c r="C1169" t="s">
        <v>3971</v>
      </c>
      <c r="D1169" t="s">
        <v>3973</v>
      </c>
      <c r="E1169" s="4">
        <v>1</v>
      </c>
      <c r="F1169" t="s">
        <v>2195</v>
      </c>
      <c r="G1169" s="5">
        <v>41885</v>
      </c>
      <c r="H1169" s="5">
        <v>42049</v>
      </c>
    </row>
    <row r="1170" spans="1:8">
      <c r="A1170" s="3">
        <v>1169</v>
      </c>
      <c r="B1170" t="s">
        <v>649</v>
      </c>
      <c r="C1170" t="s">
        <v>3971</v>
      </c>
      <c r="D1170" t="s">
        <v>3974</v>
      </c>
      <c r="E1170" s="4">
        <v>1</v>
      </c>
      <c r="F1170" t="s">
        <v>2195</v>
      </c>
      <c r="G1170" s="5">
        <v>42705</v>
      </c>
      <c r="H1170" s="5">
        <v>44075</v>
      </c>
    </row>
    <row r="1171" spans="1:8">
      <c r="A1171" s="3">
        <v>1170</v>
      </c>
      <c r="B1171" t="s">
        <v>650</v>
      </c>
      <c r="C1171" t="s">
        <v>3975</v>
      </c>
      <c r="D1171" t="s">
        <v>3976</v>
      </c>
      <c r="E1171" s="4">
        <v>2</v>
      </c>
      <c r="F1171" t="s">
        <v>2195</v>
      </c>
      <c r="G1171" s="5">
        <v>41885</v>
      </c>
      <c r="H1171" s="5">
        <v>42049</v>
      </c>
    </row>
    <row r="1172" spans="1:8">
      <c r="A1172" s="3">
        <v>1171</v>
      </c>
      <c r="B1172" t="s">
        <v>651</v>
      </c>
      <c r="C1172" t="s">
        <v>3977</v>
      </c>
      <c r="D1172" t="s">
        <v>3978</v>
      </c>
      <c r="E1172" s="4">
        <v>2</v>
      </c>
      <c r="F1172" t="s">
        <v>2195</v>
      </c>
      <c r="G1172" s="5">
        <v>41885</v>
      </c>
      <c r="H1172" s="5">
        <v>42049</v>
      </c>
    </row>
    <row r="1173" spans="1:8">
      <c r="A1173" s="3">
        <v>1172</v>
      </c>
      <c r="B1173" t="s">
        <v>652</v>
      </c>
      <c r="C1173" t="s">
        <v>3979</v>
      </c>
      <c r="D1173" t="s">
        <v>3980</v>
      </c>
      <c r="E1173" s="4">
        <v>2</v>
      </c>
      <c r="F1173" t="s">
        <v>2195</v>
      </c>
      <c r="G1173" s="5">
        <v>41885</v>
      </c>
      <c r="H1173" s="5">
        <v>42049</v>
      </c>
    </row>
    <row r="1174" spans="1:8">
      <c r="A1174" s="3">
        <v>1173</v>
      </c>
      <c r="B1174" t="s">
        <v>653</v>
      </c>
      <c r="C1174" t="s">
        <v>3981</v>
      </c>
      <c r="D1174" t="s">
        <v>3982</v>
      </c>
      <c r="E1174" s="4">
        <v>2</v>
      </c>
      <c r="F1174" t="s">
        <v>2107</v>
      </c>
      <c r="G1174" s="5">
        <v>41466</v>
      </c>
      <c r="H1174" s="5">
        <v>42018</v>
      </c>
    </row>
    <row r="1175" spans="1:8">
      <c r="A1175" s="3">
        <v>1174</v>
      </c>
      <c r="B1175" t="s">
        <v>653</v>
      </c>
      <c r="C1175" t="s">
        <v>3981</v>
      </c>
      <c r="D1175" t="s">
        <v>3983</v>
      </c>
      <c r="E1175" s="4">
        <v>2</v>
      </c>
      <c r="F1175" t="s">
        <v>2107</v>
      </c>
      <c r="G1175" s="5">
        <v>41466</v>
      </c>
      <c r="H1175" s="5">
        <v>42018</v>
      </c>
    </row>
    <row r="1176" spans="1:8">
      <c r="A1176" s="3">
        <v>1175</v>
      </c>
      <c r="B1176" t="s">
        <v>654</v>
      </c>
      <c r="C1176" t="s">
        <v>3984</v>
      </c>
      <c r="D1176" t="s">
        <v>3985</v>
      </c>
      <c r="E1176" s="4">
        <v>2</v>
      </c>
      <c r="F1176" t="s">
        <v>2107</v>
      </c>
      <c r="G1176" s="5">
        <v>41466</v>
      </c>
      <c r="H1176" s="5">
        <v>42018</v>
      </c>
    </row>
    <row r="1177" spans="1:8">
      <c r="A1177" s="3">
        <v>1176</v>
      </c>
      <c r="B1177" t="s">
        <v>655</v>
      </c>
      <c r="C1177" t="s">
        <v>3986</v>
      </c>
      <c r="D1177" t="s">
        <v>3987</v>
      </c>
      <c r="E1177" s="4">
        <v>10</v>
      </c>
      <c r="F1177" t="s">
        <v>2107</v>
      </c>
      <c r="G1177" s="5">
        <v>41466</v>
      </c>
      <c r="H1177" s="5">
        <v>42018</v>
      </c>
    </row>
    <row r="1178" spans="1:8">
      <c r="A1178" s="3">
        <v>1177</v>
      </c>
      <c r="B1178" t="s">
        <v>656</v>
      </c>
      <c r="C1178" t="s">
        <v>3988</v>
      </c>
      <c r="D1178" t="s">
        <v>3989</v>
      </c>
      <c r="E1178" s="4">
        <v>5</v>
      </c>
      <c r="F1178" t="s">
        <v>2107</v>
      </c>
      <c r="G1178" s="5">
        <v>41466</v>
      </c>
      <c r="H1178" s="5">
        <v>42018</v>
      </c>
    </row>
    <row r="1179" spans="1:8">
      <c r="A1179" s="3">
        <v>1178</v>
      </c>
      <c r="B1179" t="s">
        <v>657</v>
      </c>
      <c r="C1179" t="s">
        <v>3990</v>
      </c>
      <c r="D1179" t="s">
        <v>3991</v>
      </c>
      <c r="E1179" s="4">
        <v>5</v>
      </c>
      <c r="F1179" t="s">
        <v>2107</v>
      </c>
      <c r="G1179" s="5">
        <v>41466</v>
      </c>
      <c r="H1179" s="5">
        <v>42018</v>
      </c>
    </row>
    <row r="1180" spans="1:8">
      <c r="A1180" s="3">
        <v>1179</v>
      </c>
      <c r="B1180" t="s">
        <v>657</v>
      </c>
      <c r="C1180" t="s">
        <v>3990</v>
      </c>
      <c r="D1180" t="s">
        <v>3992</v>
      </c>
      <c r="E1180" s="4">
        <v>5</v>
      </c>
      <c r="F1180" t="s">
        <v>2107</v>
      </c>
      <c r="G1180" s="5">
        <v>41466</v>
      </c>
      <c r="H1180" s="5">
        <v>42018</v>
      </c>
    </row>
    <row r="1181" spans="1:8">
      <c r="A1181" s="3">
        <v>1180</v>
      </c>
      <c r="B1181" t="s">
        <v>658</v>
      </c>
      <c r="C1181" t="s">
        <v>3993</v>
      </c>
      <c r="D1181" t="s">
        <v>3994</v>
      </c>
      <c r="E1181" s="4">
        <v>2</v>
      </c>
      <c r="F1181" t="s">
        <v>2107</v>
      </c>
      <c r="G1181" s="5">
        <v>41466</v>
      </c>
      <c r="H1181" s="5">
        <v>42018</v>
      </c>
    </row>
    <row r="1182" spans="1:8">
      <c r="A1182" s="3">
        <v>1181</v>
      </c>
      <c r="B1182" t="s">
        <v>659</v>
      </c>
      <c r="C1182" t="s">
        <v>3995</v>
      </c>
      <c r="D1182" t="s">
        <v>3996</v>
      </c>
      <c r="E1182" s="4">
        <v>2</v>
      </c>
      <c r="F1182" t="s">
        <v>2107</v>
      </c>
      <c r="G1182" s="5">
        <v>41466</v>
      </c>
      <c r="H1182" s="5">
        <v>42018</v>
      </c>
    </row>
    <row r="1183" spans="1:8">
      <c r="A1183" s="3">
        <v>1182</v>
      </c>
      <c r="B1183" t="s">
        <v>660</v>
      </c>
      <c r="C1183" t="s">
        <v>3997</v>
      </c>
      <c r="D1183" t="s">
        <v>3998</v>
      </c>
      <c r="E1183" s="4">
        <v>2</v>
      </c>
      <c r="F1183" t="s">
        <v>2107</v>
      </c>
      <c r="G1183" s="5">
        <v>41760</v>
      </c>
      <c r="H1183" s="5">
        <v>42636</v>
      </c>
    </row>
    <row r="1184" spans="1:8">
      <c r="A1184" s="3">
        <v>1183</v>
      </c>
      <c r="B1184" t="s">
        <v>661</v>
      </c>
      <c r="C1184" t="s">
        <v>3999</v>
      </c>
      <c r="D1184" t="s">
        <v>4000</v>
      </c>
      <c r="E1184" s="4">
        <v>2</v>
      </c>
      <c r="F1184" t="s">
        <v>2107</v>
      </c>
      <c r="G1184" s="5">
        <v>40904</v>
      </c>
      <c r="H1184" s="5">
        <v>42034</v>
      </c>
    </row>
    <row r="1185" spans="1:8">
      <c r="A1185" s="3">
        <v>1184</v>
      </c>
      <c r="B1185" t="s">
        <v>661</v>
      </c>
      <c r="C1185" t="s">
        <v>3999</v>
      </c>
      <c r="D1185" t="s">
        <v>4001</v>
      </c>
      <c r="E1185" s="4">
        <v>1</v>
      </c>
      <c r="F1185" t="s">
        <v>2107</v>
      </c>
      <c r="G1185" s="5">
        <v>40904</v>
      </c>
      <c r="H1185" s="5">
        <v>42034</v>
      </c>
    </row>
    <row r="1186" spans="1:8">
      <c r="A1186" s="3">
        <v>1185</v>
      </c>
      <c r="B1186" t="s">
        <v>662</v>
      </c>
      <c r="C1186" t="s">
        <v>4002</v>
      </c>
      <c r="D1186" t="s">
        <v>4003</v>
      </c>
      <c r="E1186" s="4">
        <v>1</v>
      </c>
      <c r="F1186" t="s">
        <v>2107</v>
      </c>
      <c r="G1186" s="5">
        <v>40976</v>
      </c>
      <c r="H1186" s="5">
        <v>42047</v>
      </c>
    </row>
    <row r="1187" spans="1:8">
      <c r="A1187" s="3">
        <v>1186</v>
      </c>
      <c r="B1187" t="s">
        <v>663</v>
      </c>
      <c r="C1187" t="s">
        <v>4004</v>
      </c>
      <c r="D1187" t="s">
        <v>4005</v>
      </c>
      <c r="E1187" s="4">
        <v>1</v>
      </c>
      <c r="F1187" t="s">
        <v>2107</v>
      </c>
      <c r="G1187" s="5">
        <v>41027</v>
      </c>
      <c r="H1187" s="5">
        <v>42010</v>
      </c>
    </row>
    <row r="1188" spans="1:8">
      <c r="A1188" s="3">
        <v>1187</v>
      </c>
      <c r="B1188" t="s">
        <v>663</v>
      </c>
      <c r="C1188" t="s">
        <v>4004</v>
      </c>
      <c r="D1188" t="s">
        <v>4006</v>
      </c>
      <c r="E1188" s="4">
        <v>1</v>
      </c>
      <c r="F1188" t="s">
        <v>2107</v>
      </c>
      <c r="G1188" s="5">
        <v>41027</v>
      </c>
      <c r="H1188" s="5">
        <v>42010</v>
      </c>
    </row>
    <row r="1189" spans="1:8">
      <c r="A1189" s="3">
        <v>1188</v>
      </c>
      <c r="B1189" t="s">
        <v>664</v>
      </c>
      <c r="C1189" t="s">
        <v>4007</v>
      </c>
      <c r="D1189" t="s">
        <v>4008</v>
      </c>
      <c r="E1189" s="4">
        <v>4</v>
      </c>
      <c r="F1189" t="s">
        <v>2107</v>
      </c>
      <c r="G1189" s="5">
        <v>41027</v>
      </c>
      <c r="H1189" s="5">
        <v>42010</v>
      </c>
    </row>
    <row r="1190" spans="1:8">
      <c r="A1190" s="3">
        <v>1189</v>
      </c>
      <c r="B1190" t="s">
        <v>664</v>
      </c>
      <c r="C1190" t="s">
        <v>4007</v>
      </c>
      <c r="D1190" t="s">
        <v>4009</v>
      </c>
      <c r="E1190" s="4">
        <v>4</v>
      </c>
      <c r="F1190" t="s">
        <v>2107</v>
      </c>
      <c r="G1190" s="5">
        <v>41027</v>
      </c>
      <c r="H1190" s="5">
        <v>42010</v>
      </c>
    </row>
    <row r="1191" spans="1:8">
      <c r="A1191" s="3">
        <v>1190</v>
      </c>
      <c r="B1191" t="s">
        <v>665</v>
      </c>
      <c r="C1191" t="s">
        <v>4010</v>
      </c>
      <c r="D1191" t="s">
        <v>4011</v>
      </c>
      <c r="E1191" s="4">
        <v>1</v>
      </c>
      <c r="F1191" t="s">
        <v>2107</v>
      </c>
      <c r="G1191" s="5">
        <v>41027</v>
      </c>
      <c r="H1191" s="5">
        <v>42010</v>
      </c>
    </row>
    <row r="1192" spans="1:8">
      <c r="A1192" s="3">
        <v>1191</v>
      </c>
      <c r="B1192" t="s">
        <v>665</v>
      </c>
      <c r="C1192" t="s">
        <v>4010</v>
      </c>
      <c r="D1192" t="s">
        <v>4012</v>
      </c>
      <c r="E1192" s="4">
        <v>1</v>
      </c>
      <c r="F1192" t="s">
        <v>2107</v>
      </c>
      <c r="G1192" s="5">
        <v>41027</v>
      </c>
      <c r="H1192" s="5">
        <v>42010</v>
      </c>
    </row>
    <row r="1193" spans="1:8">
      <c r="A1193" s="3">
        <v>1192</v>
      </c>
      <c r="B1193" t="s">
        <v>666</v>
      </c>
      <c r="C1193" t="s">
        <v>4013</v>
      </c>
      <c r="D1193" t="s">
        <v>4014</v>
      </c>
      <c r="E1193" s="4">
        <v>6</v>
      </c>
      <c r="F1193" t="s">
        <v>2107</v>
      </c>
      <c r="G1193" s="5">
        <v>41027</v>
      </c>
      <c r="H1193" s="5">
        <v>42010</v>
      </c>
    </row>
    <row r="1194" spans="1:8">
      <c r="A1194" s="3">
        <v>1193</v>
      </c>
      <c r="B1194" t="s">
        <v>666</v>
      </c>
      <c r="C1194" t="s">
        <v>4013</v>
      </c>
      <c r="D1194" t="s">
        <v>4015</v>
      </c>
      <c r="E1194" s="4">
        <v>6</v>
      </c>
      <c r="F1194" t="s">
        <v>2107</v>
      </c>
      <c r="G1194" s="5">
        <v>41027</v>
      </c>
      <c r="H1194" s="5">
        <v>42010</v>
      </c>
    </row>
    <row r="1195" spans="1:8">
      <c r="A1195" s="3">
        <v>1194</v>
      </c>
      <c r="B1195" t="s">
        <v>666</v>
      </c>
      <c r="C1195" t="s">
        <v>4013</v>
      </c>
      <c r="D1195" t="s">
        <v>4016</v>
      </c>
      <c r="E1195" s="4">
        <v>10</v>
      </c>
      <c r="F1195" t="s">
        <v>2107</v>
      </c>
      <c r="G1195" s="5">
        <v>41027</v>
      </c>
      <c r="H1195" s="5">
        <v>42010</v>
      </c>
    </row>
    <row r="1196" spans="1:8">
      <c r="A1196" s="3">
        <v>1195</v>
      </c>
      <c r="B1196" t="s">
        <v>666</v>
      </c>
      <c r="C1196" t="s">
        <v>4013</v>
      </c>
      <c r="D1196" t="s">
        <v>4017</v>
      </c>
      <c r="E1196" s="4">
        <v>10</v>
      </c>
      <c r="F1196" t="s">
        <v>2107</v>
      </c>
      <c r="G1196" s="5">
        <v>41027</v>
      </c>
      <c r="H1196" s="5">
        <v>42010</v>
      </c>
    </row>
    <row r="1197" spans="1:8">
      <c r="A1197" s="3">
        <v>1196</v>
      </c>
      <c r="B1197" t="s">
        <v>667</v>
      </c>
      <c r="C1197" t="s">
        <v>4013</v>
      </c>
      <c r="D1197" t="s">
        <v>4018</v>
      </c>
      <c r="E1197" s="4">
        <v>2</v>
      </c>
      <c r="F1197" t="s">
        <v>2107</v>
      </c>
      <c r="G1197" s="5">
        <v>41027</v>
      </c>
      <c r="H1197" s="5">
        <v>42010</v>
      </c>
    </row>
    <row r="1198" spans="1:8">
      <c r="A1198" s="3">
        <v>1197</v>
      </c>
      <c r="B1198" t="s">
        <v>667</v>
      </c>
      <c r="C1198" t="s">
        <v>4013</v>
      </c>
      <c r="D1198" t="s">
        <v>4019</v>
      </c>
      <c r="E1198" s="4">
        <v>2</v>
      </c>
      <c r="F1198" t="s">
        <v>2107</v>
      </c>
      <c r="G1198" s="5">
        <v>41027</v>
      </c>
      <c r="H1198" s="5">
        <v>42010</v>
      </c>
    </row>
    <row r="1199" spans="1:8">
      <c r="A1199" s="3">
        <v>1198</v>
      </c>
      <c r="B1199" t="s">
        <v>667</v>
      </c>
      <c r="C1199" t="s">
        <v>4013</v>
      </c>
      <c r="D1199" t="s">
        <v>4020</v>
      </c>
      <c r="E1199" s="4">
        <v>2</v>
      </c>
      <c r="F1199" t="s">
        <v>2107</v>
      </c>
      <c r="G1199" s="5">
        <v>41027</v>
      </c>
      <c r="H1199" s="5">
        <v>42010</v>
      </c>
    </row>
    <row r="1200" spans="1:8">
      <c r="A1200" s="3">
        <v>1199</v>
      </c>
      <c r="B1200" t="s">
        <v>668</v>
      </c>
      <c r="C1200" t="s">
        <v>4021</v>
      </c>
      <c r="D1200" t="s">
        <v>4022</v>
      </c>
      <c r="E1200" s="4">
        <v>1</v>
      </c>
      <c r="F1200" t="s">
        <v>2107</v>
      </c>
      <c r="G1200" s="5">
        <v>41027</v>
      </c>
      <c r="H1200" s="5">
        <v>42010</v>
      </c>
    </row>
    <row r="1201" spans="1:8">
      <c r="A1201" s="3">
        <v>1200</v>
      </c>
      <c r="B1201" t="s">
        <v>668</v>
      </c>
      <c r="C1201" t="s">
        <v>4021</v>
      </c>
      <c r="D1201" t="s">
        <v>4023</v>
      </c>
      <c r="E1201" s="4">
        <v>1</v>
      </c>
      <c r="F1201" t="s">
        <v>2107</v>
      </c>
      <c r="G1201" s="5">
        <v>41027</v>
      </c>
      <c r="H1201" s="5">
        <v>42010</v>
      </c>
    </row>
    <row r="1202" spans="1:8">
      <c r="A1202" s="3">
        <v>1201</v>
      </c>
      <c r="B1202" t="s">
        <v>669</v>
      </c>
      <c r="C1202" t="s">
        <v>4024</v>
      </c>
      <c r="D1202" t="s">
        <v>4025</v>
      </c>
      <c r="E1202" s="4">
        <v>3</v>
      </c>
      <c r="F1202" t="s">
        <v>2107</v>
      </c>
      <c r="G1202" s="5">
        <v>41027</v>
      </c>
      <c r="H1202" s="5">
        <v>42010</v>
      </c>
    </row>
    <row r="1203" spans="1:8">
      <c r="A1203" s="3">
        <v>1202</v>
      </c>
      <c r="B1203" t="s">
        <v>669</v>
      </c>
      <c r="C1203" t="s">
        <v>4024</v>
      </c>
      <c r="D1203" t="s">
        <v>4026</v>
      </c>
      <c r="E1203" s="4">
        <v>4</v>
      </c>
      <c r="F1203" t="s">
        <v>2107</v>
      </c>
      <c r="G1203" s="5">
        <v>41027</v>
      </c>
      <c r="H1203" s="5">
        <v>42010</v>
      </c>
    </row>
    <row r="1204" spans="1:8">
      <c r="A1204" s="3">
        <v>1203</v>
      </c>
      <c r="B1204" t="s">
        <v>670</v>
      </c>
      <c r="C1204" t="s">
        <v>4027</v>
      </c>
      <c r="D1204" t="s">
        <v>4028</v>
      </c>
      <c r="E1204" s="4">
        <v>3</v>
      </c>
      <c r="F1204" t="s">
        <v>2107</v>
      </c>
      <c r="G1204" s="5">
        <v>41027</v>
      </c>
      <c r="H1204" s="5">
        <v>42010</v>
      </c>
    </row>
    <row r="1205" spans="1:8">
      <c r="A1205" s="3">
        <v>1204</v>
      </c>
      <c r="B1205" t="s">
        <v>670</v>
      </c>
      <c r="C1205" t="s">
        <v>4027</v>
      </c>
      <c r="D1205" t="s">
        <v>4029</v>
      </c>
      <c r="E1205" s="4">
        <v>3</v>
      </c>
      <c r="F1205" t="s">
        <v>2107</v>
      </c>
      <c r="G1205" s="5">
        <v>41027</v>
      </c>
      <c r="H1205" s="5">
        <v>42010</v>
      </c>
    </row>
    <row r="1206" spans="1:8">
      <c r="A1206" s="3">
        <v>1205</v>
      </c>
      <c r="B1206" t="s">
        <v>671</v>
      </c>
      <c r="C1206" t="s">
        <v>4030</v>
      </c>
      <c r="D1206" t="s">
        <v>4031</v>
      </c>
      <c r="E1206" s="4">
        <v>5</v>
      </c>
      <c r="F1206" t="s">
        <v>2107</v>
      </c>
      <c r="G1206" s="5">
        <v>41027</v>
      </c>
      <c r="H1206" s="5">
        <v>42010</v>
      </c>
    </row>
    <row r="1207" spans="1:8">
      <c r="A1207" s="3">
        <v>1206</v>
      </c>
      <c r="B1207" t="s">
        <v>671</v>
      </c>
      <c r="C1207" t="s">
        <v>4030</v>
      </c>
      <c r="D1207" t="s">
        <v>4032</v>
      </c>
      <c r="E1207" s="4">
        <v>5</v>
      </c>
      <c r="F1207" t="s">
        <v>2107</v>
      </c>
      <c r="G1207" s="5">
        <v>41027</v>
      </c>
      <c r="H1207" s="5">
        <v>42010</v>
      </c>
    </row>
    <row r="1208" spans="1:8">
      <c r="A1208" s="3">
        <v>1207</v>
      </c>
      <c r="B1208" t="s">
        <v>672</v>
      </c>
      <c r="C1208" t="s">
        <v>4033</v>
      </c>
      <c r="D1208" t="s">
        <v>4034</v>
      </c>
      <c r="E1208" s="4">
        <v>2</v>
      </c>
      <c r="F1208" t="s">
        <v>2107</v>
      </c>
      <c r="G1208" s="5">
        <v>41027</v>
      </c>
      <c r="H1208" s="5">
        <v>42010</v>
      </c>
    </row>
    <row r="1209" spans="1:8">
      <c r="A1209" s="3">
        <v>1208</v>
      </c>
      <c r="B1209" t="s">
        <v>672</v>
      </c>
      <c r="C1209" t="s">
        <v>4033</v>
      </c>
      <c r="D1209" t="s">
        <v>4035</v>
      </c>
      <c r="E1209" s="4">
        <v>2</v>
      </c>
      <c r="F1209" t="s">
        <v>2107</v>
      </c>
      <c r="G1209" s="5">
        <v>41027</v>
      </c>
      <c r="H1209" s="5">
        <v>42010</v>
      </c>
    </row>
    <row r="1210" spans="1:8">
      <c r="A1210" s="3">
        <v>1209</v>
      </c>
      <c r="B1210" t="s">
        <v>672</v>
      </c>
      <c r="C1210" t="s">
        <v>4033</v>
      </c>
      <c r="D1210" t="s">
        <v>4036</v>
      </c>
      <c r="E1210" s="4">
        <v>2</v>
      </c>
      <c r="F1210" t="s">
        <v>2107</v>
      </c>
      <c r="G1210" s="5">
        <v>41027</v>
      </c>
      <c r="H1210" s="5">
        <v>42010</v>
      </c>
    </row>
    <row r="1211" spans="1:8">
      <c r="A1211" s="3">
        <v>1210</v>
      </c>
      <c r="B1211" t="s">
        <v>673</v>
      </c>
      <c r="C1211" t="s">
        <v>4037</v>
      </c>
      <c r="D1211" t="s">
        <v>4038</v>
      </c>
      <c r="E1211" s="4">
        <v>2</v>
      </c>
      <c r="F1211" t="s">
        <v>2107</v>
      </c>
      <c r="G1211" s="5">
        <v>41027</v>
      </c>
      <c r="H1211" s="5">
        <v>42010</v>
      </c>
    </row>
    <row r="1212" spans="1:8">
      <c r="A1212" s="3">
        <v>1211</v>
      </c>
      <c r="B1212" t="s">
        <v>673</v>
      </c>
      <c r="C1212" t="s">
        <v>4037</v>
      </c>
      <c r="D1212" t="s">
        <v>4039</v>
      </c>
      <c r="E1212" s="4">
        <v>2</v>
      </c>
      <c r="F1212" t="s">
        <v>2107</v>
      </c>
      <c r="G1212" s="5">
        <v>41027</v>
      </c>
      <c r="H1212" s="5">
        <v>42010</v>
      </c>
    </row>
    <row r="1213" spans="1:8">
      <c r="A1213" s="3">
        <v>1212</v>
      </c>
      <c r="B1213" t="s">
        <v>674</v>
      </c>
      <c r="C1213" t="s">
        <v>4040</v>
      </c>
      <c r="D1213" t="s">
        <v>4041</v>
      </c>
      <c r="E1213" s="4">
        <v>2</v>
      </c>
      <c r="F1213" t="s">
        <v>2107</v>
      </c>
      <c r="G1213" s="5">
        <v>41027</v>
      </c>
      <c r="H1213" s="5">
        <v>42010</v>
      </c>
    </row>
    <row r="1214" spans="1:8">
      <c r="A1214" s="3">
        <v>1213</v>
      </c>
      <c r="B1214" t="s">
        <v>674</v>
      </c>
      <c r="C1214" t="s">
        <v>4040</v>
      </c>
      <c r="D1214" t="s">
        <v>4042</v>
      </c>
      <c r="E1214" s="4">
        <v>2</v>
      </c>
      <c r="F1214" t="s">
        <v>2107</v>
      </c>
      <c r="G1214" s="5">
        <v>41027</v>
      </c>
      <c r="H1214" s="5">
        <v>42010</v>
      </c>
    </row>
    <row r="1215" spans="1:8">
      <c r="A1215" s="3">
        <v>1214</v>
      </c>
      <c r="B1215" t="s">
        <v>675</v>
      </c>
      <c r="C1215" t="s">
        <v>4043</v>
      </c>
      <c r="D1215" t="s">
        <v>4044</v>
      </c>
      <c r="E1215" s="4">
        <v>2</v>
      </c>
      <c r="F1215" t="s">
        <v>2107</v>
      </c>
      <c r="G1215" s="5">
        <v>41027</v>
      </c>
      <c r="H1215" s="5">
        <v>42010</v>
      </c>
    </row>
    <row r="1216" spans="1:8">
      <c r="A1216" s="3">
        <v>1215</v>
      </c>
      <c r="B1216" t="s">
        <v>675</v>
      </c>
      <c r="C1216" t="s">
        <v>4043</v>
      </c>
      <c r="D1216" t="s">
        <v>4045</v>
      </c>
      <c r="E1216" s="4">
        <v>2</v>
      </c>
      <c r="F1216" t="s">
        <v>2107</v>
      </c>
      <c r="G1216" s="5">
        <v>41027</v>
      </c>
      <c r="H1216" s="5">
        <v>42010</v>
      </c>
    </row>
    <row r="1217" spans="1:8">
      <c r="A1217" s="3">
        <v>1216</v>
      </c>
      <c r="B1217" t="s">
        <v>676</v>
      </c>
      <c r="C1217" t="s">
        <v>4046</v>
      </c>
      <c r="D1217" t="s">
        <v>4047</v>
      </c>
      <c r="E1217" s="4">
        <v>1</v>
      </c>
      <c r="F1217" t="s">
        <v>2107</v>
      </c>
      <c r="G1217" s="5">
        <v>41027</v>
      </c>
      <c r="H1217" s="5">
        <v>42010</v>
      </c>
    </row>
    <row r="1218" spans="1:8">
      <c r="A1218" s="3">
        <v>1217</v>
      </c>
      <c r="B1218" t="s">
        <v>676</v>
      </c>
      <c r="C1218" t="s">
        <v>4046</v>
      </c>
      <c r="D1218" t="s">
        <v>4048</v>
      </c>
      <c r="E1218" s="4">
        <v>2</v>
      </c>
      <c r="F1218" t="s">
        <v>2107</v>
      </c>
      <c r="G1218" s="5">
        <v>41027</v>
      </c>
      <c r="H1218" s="5">
        <v>42010</v>
      </c>
    </row>
    <row r="1219" spans="1:8">
      <c r="A1219" s="3">
        <v>1218</v>
      </c>
      <c r="B1219" t="s">
        <v>677</v>
      </c>
      <c r="C1219" t="s">
        <v>4049</v>
      </c>
      <c r="D1219" t="s">
        <v>4050</v>
      </c>
      <c r="E1219" s="4">
        <v>2</v>
      </c>
      <c r="F1219" t="s">
        <v>2107</v>
      </c>
      <c r="G1219" s="5">
        <v>41027</v>
      </c>
      <c r="H1219" s="5">
        <v>42010</v>
      </c>
    </row>
    <row r="1220" spans="1:8">
      <c r="A1220" s="3">
        <v>1219</v>
      </c>
      <c r="B1220" t="s">
        <v>677</v>
      </c>
      <c r="C1220" t="s">
        <v>4049</v>
      </c>
      <c r="D1220" t="s">
        <v>4051</v>
      </c>
      <c r="E1220" s="4">
        <v>2</v>
      </c>
      <c r="F1220" t="s">
        <v>2107</v>
      </c>
      <c r="G1220" s="5">
        <v>41027</v>
      </c>
      <c r="H1220" s="5">
        <v>42010</v>
      </c>
    </row>
    <row r="1221" spans="1:8">
      <c r="A1221" s="3">
        <v>1220</v>
      </c>
      <c r="B1221" t="s">
        <v>678</v>
      </c>
      <c r="C1221" t="s">
        <v>4052</v>
      </c>
      <c r="D1221" t="s">
        <v>4053</v>
      </c>
      <c r="E1221" s="4">
        <v>2</v>
      </c>
      <c r="F1221" t="s">
        <v>2107</v>
      </c>
      <c r="G1221" s="5">
        <v>41027</v>
      </c>
      <c r="H1221" s="5">
        <v>42010</v>
      </c>
    </row>
    <row r="1222" spans="1:8">
      <c r="A1222" s="3">
        <v>1221</v>
      </c>
      <c r="B1222" t="s">
        <v>679</v>
      </c>
      <c r="C1222" t="s">
        <v>4054</v>
      </c>
      <c r="D1222" t="s">
        <v>4055</v>
      </c>
      <c r="E1222" s="4">
        <v>2</v>
      </c>
      <c r="F1222" t="s">
        <v>2107</v>
      </c>
      <c r="G1222" s="5">
        <v>41027</v>
      </c>
      <c r="H1222" s="5">
        <v>42010</v>
      </c>
    </row>
    <row r="1223" spans="1:8">
      <c r="A1223" s="3">
        <v>1222</v>
      </c>
      <c r="B1223" t="s">
        <v>680</v>
      </c>
      <c r="C1223" t="s">
        <v>4056</v>
      </c>
      <c r="D1223" t="s">
        <v>4057</v>
      </c>
      <c r="E1223" s="4">
        <v>4</v>
      </c>
      <c r="F1223" t="s">
        <v>2195</v>
      </c>
      <c r="G1223" s="5">
        <v>42461</v>
      </c>
      <c r="H1223" s="5">
        <v>42669</v>
      </c>
    </row>
    <row r="1224" spans="1:8">
      <c r="A1224" s="3">
        <v>1223</v>
      </c>
      <c r="B1224" t="s">
        <v>681</v>
      </c>
      <c r="C1224" t="s">
        <v>4058</v>
      </c>
      <c r="D1224" t="s">
        <v>4059</v>
      </c>
      <c r="E1224" s="4">
        <v>40</v>
      </c>
      <c r="F1224" t="s">
        <v>2107</v>
      </c>
      <c r="G1224" s="5">
        <v>41908</v>
      </c>
      <c r="H1224" s="5">
        <v>42041</v>
      </c>
    </row>
    <row r="1225" spans="1:8">
      <c r="A1225" s="3">
        <v>1224</v>
      </c>
      <c r="B1225" t="s">
        <v>682</v>
      </c>
      <c r="C1225" t="s">
        <v>4060</v>
      </c>
      <c r="D1225" t="s">
        <v>4061</v>
      </c>
      <c r="E1225" s="4">
        <v>8</v>
      </c>
      <c r="F1225" t="s">
        <v>2107</v>
      </c>
      <c r="G1225" s="5">
        <v>41908</v>
      </c>
      <c r="H1225" s="5">
        <v>42041</v>
      </c>
    </row>
    <row r="1226" spans="1:8">
      <c r="A1226" s="3">
        <v>1225</v>
      </c>
      <c r="B1226" t="s">
        <v>683</v>
      </c>
      <c r="C1226" t="s">
        <v>4062</v>
      </c>
      <c r="D1226" t="s">
        <v>4063</v>
      </c>
      <c r="E1226" s="4">
        <v>6</v>
      </c>
      <c r="F1226" t="s">
        <v>2107</v>
      </c>
      <c r="G1226" s="5">
        <v>41908</v>
      </c>
      <c r="H1226" s="5">
        <v>42041</v>
      </c>
    </row>
    <row r="1227" spans="1:8">
      <c r="A1227" s="3">
        <v>1226</v>
      </c>
      <c r="B1227" t="s">
        <v>684</v>
      </c>
      <c r="C1227" t="s">
        <v>4064</v>
      </c>
      <c r="D1227" t="s">
        <v>4065</v>
      </c>
      <c r="E1227" s="4">
        <v>12</v>
      </c>
      <c r="F1227" t="s">
        <v>2095</v>
      </c>
      <c r="G1227" s="5">
        <v>41690</v>
      </c>
      <c r="H1227" s="5">
        <v>42044</v>
      </c>
    </row>
    <row r="1228" spans="1:8">
      <c r="A1228" s="3">
        <v>1227</v>
      </c>
      <c r="B1228" t="s">
        <v>685</v>
      </c>
      <c r="C1228" t="s">
        <v>4066</v>
      </c>
      <c r="D1228" t="s">
        <v>4067</v>
      </c>
      <c r="E1228" s="4">
        <v>7</v>
      </c>
      <c r="F1228" t="s">
        <v>2095</v>
      </c>
      <c r="G1228" s="5">
        <v>41690</v>
      </c>
      <c r="H1228" s="5">
        <v>42044</v>
      </c>
    </row>
    <row r="1229" spans="1:8">
      <c r="A1229" s="3">
        <v>1228</v>
      </c>
      <c r="B1229" t="s">
        <v>686</v>
      </c>
      <c r="C1229" t="s">
        <v>4068</v>
      </c>
      <c r="D1229" t="s">
        <v>4069</v>
      </c>
      <c r="E1229" s="4">
        <v>2</v>
      </c>
      <c r="F1229" t="s">
        <v>2107</v>
      </c>
      <c r="G1229" s="5">
        <v>41898</v>
      </c>
      <c r="H1229" s="5">
        <v>42044</v>
      </c>
    </row>
    <row r="1230" spans="1:8">
      <c r="A1230" s="3">
        <v>1229</v>
      </c>
      <c r="B1230" t="s">
        <v>687</v>
      </c>
      <c r="C1230" t="s">
        <v>4070</v>
      </c>
      <c r="D1230" t="s">
        <v>4071</v>
      </c>
      <c r="E1230" s="4">
        <v>2</v>
      </c>
      <c r="F1230" t="s">
        <v>2107</v>
      </c>
      <c r="G1230" s="5">
        <v>41959</v>
      </c>
      <c r="H1230" s="5">
        <v>42044</v>
      </c>
    </row>
    <row r="1231" spans="1:8">
      <c r="A1231" s="3">
        <v>1230</v>
      </c>
      <c r="B1231" t="s">
        <v>688</v>
      </c>
      <c r="C1231" t="s">
        <v>4072</v>
      </c>
      <c r="D1231" t="s">
        <v>4073</v>
      </c>
      <c r="E1231" s="4">
        <v>12</v>
      </c>
      <c r="F1231" t="s">
        <v>2095</v>
      </c>
      <c r="G1231" s="5">
        <v>41690</v>
      </c>
      <c r="H1231" s="5">
        <v>42044</v>
      </c>
    </row>
    <row r="1232" spans="1:8">
      <c r="A1232" s="3">
        <v>1231</v>
      </c>
      <c r="B1232" t="s">
        <v>689</v>
      </c>
      <c r="C1232" t="s">
        <v>4074</v>
      </c>
      <c r="D1232" t="s">
        <v>4075</v>
      </c>
      <c r="E1232" s="4">
        <v>22</v>
      </c>
      <c r="F1232" t="s">
        <v>2107</v>
      </c>
      <c r="G1232" s="5">
        <v>41214</v>
      </c>
      <c r="H1232" s="5">
        <v>42573</v>
      </c>
    </row>
    <row r="1233" spans="1:8">
      <c r="A1233" s="3">
        <v>1232</v>
      </c>
      <c r="B1233" t="s">
        <v>689</v>
      </c>
      <c r="C1233" t="s">
        <v>4074</v>
      </c>
      <c r="D1233" t="s">
        <v>4076</v>
      </c>
      <c r="E1233" s="4">
        <v>10</v>
      </c>
      <c r="F1233" t="s">
        <v>2107</v>
      </c>
      <c r="G1233" s="5">
        <v>40452</v>
      </c>
      <c r="H1233" s="5">
        <v>42017</v>
      </c>
    </row>
    <row r="1234" spans="1:8">
      <c r="A1234" s="3">
        <v>1233</v>
      </c>
      <c r="B1234" t="s">
        <v>690</v>
      </c>
      <c r="C1234" t="s">
        <v>4077</v>
      </c>
      <c r="D1234" t="s">
        <v>4078</v>
      </c>
      <c r="E1234" s="4">
        <v>18</v>
      </c>
      <c r="F1234" t="s">
        <v>2107</v>
      </c>
      <c r="G1234" s="5">
        <v>41214</v>
      </c>
      <c r="H1234" s="5">
        <v>42573</v>
      </c>
    </row>
    <row r="1235" spans="1:8">
      <c r="A1235" s="3">
        <v>1234</v>
      </c>
      <c r="B1235" t="s">
        <v>690</v>
      </c>
      <c r="C1235" t="s">
        <v>4077</v>
      </c>
      <c r="D1235" t="s">
        <v>4079</v>
      </c>
      <c r="E1235" s="4">
        <v>19</v>
      </c>
      <c r="F1235" t="s">
        <v>2107</v>
      </c>
      <c r="G1235" s="5">
        <v>40452</v>
      </c>
      <c r="H1235" s="5">
        <v>42017</v>
      </c>
    </row>
    <row r="1236" spans="1:8">
      <c r="A1236" s="3">
        <v>1235</v>
      </c>
      <c r="B1236" t="s">
        <v>690</v>
      </c>
      <c r="C1236" t="s">
        <v>4077</v>
      </c>
      <c r="D1236" t="s">
        <v>4080</v>
      </c>
      <c r="E1236" s="4">
        <v>2</v>
      </c>
      <c r="F1236" t="s">
        <v>2107</v>
      </c>
      <c r="G1236" s="5">
        <v>40452</v>
      </c>
      <c r="H1236" s="5">
        <v>42017</v>
      </c>
    </row>
    <row r="1237" spans="1:8">
      <c r="A1237" s="3">
        <v>1236</v>
      </c>
      <c r="B1237" t="s">
        <v>691</v>
      </c>
      <c r="C1237" t="s">
        <v>4081</v>
      </c>
      <c r="D1237" t="s">
        <v>4082</v>
      </c>
      <c r="E1237" s="4">
        <v>2</v>
      </c>
      <c r="F1237" t="s">
        <v>2107</v>
      </c>
      <c r="G1237" s="5">
        <v>40452</v>
      </c>
      <c r="H1237" s="5">
        <v>42017</v>
      </c>
    </row>
    <row r="1238" spans="1:8">
      <c r="A1238" s="3">
        <v>1237</v>
      </c>
      <c r="B1238" t="s">
        <v>692</v>
      </c>
      <c r="C1238" t="s">
        <v>4083</v>
      </c>
      <c r="D1238" t="s">
        <v>4084</v>
      </c>
      <c r="E1238" s="4">
        <v>2</v>
      </c>
      <c r="F1238" t="s">
        <v>2107</v>
      </c>
      <c r="G1238" s="5">
        <v>40452</v>
      </c>
      <c r="H1238" s="5">
        <v>42017</v>
      </c>
    </row>
    <row r="1239" spans="1:8">
      <c r="A1239" s="3">
        <v>1238</v>
      </c>
      <c r="B1239" t="s">
        <v>693</v>
      </c>
      <c r="C1239" t="s">
        <v>4085</v>
      </c>
      <c r="D1239" t="s">
        <v>4086</v>
      </c>
      <c r="E1239" s="4">
        <v>2</v>
      </c>
      <c r="F1239" t="s">
        <v>2107</v>
      </c>
      <c r="G1239" s="5">
        <v>40452</v>
      </c>
      <c r="H1239" s="5">
        <v>42017</v>
      </c>
    </row>
    <row r="1240" spans="1:8">
      <c r="A1240" s="3">
        <v>1239</v>
      </c>
      <c r="B1240" t="s">
        <v>694</v>
      </c>
      <c r="C1240" t="s">
        <v>4087</v>
      </c>
      <c r="D1240" t="s">
        <v>4088</v>
      </c>
      <c r="E1240" s="4">
        <v>2</v>
      </c>
      <c r="F1240" t="s">
        <v>2107</v>
      </c>
      <c r="G1240" s="5">
        <v>40452</v>
      </c>
      <c r="H1240" s="5">
        <v>42017</v>
      </c>
    </row>
    <row r="1241" spans="1:8">
      <c r="A1241" s="3">
        <v>1240</v>
      </c>
      <c r="B1241" t="s">
        <v>695</v>
      </c>
      <c r="C1241" t="s">
        <v>4089</v>
      </c>
      <c r="D1241" t="s">
        <v>4090</v>
      </c>
      <c r="E1241" s="4">
        <v>4</v>
      </c>
      <c r="F1241" t="s">
        <v>2107</v>
      </c>
      <c r="G1241" s="5">
        <v>40452</v>
      </c>
      <c r="H1241" s="5">
        <v>42017</v>
      </c>
    </row>
    <row r="1242" spans="1:8">
      <c r="A1242" s="3">
        <v>1241</v>
      </c>
      <c r="B1242" t="s">
        <v>696</v>
      </c>
      <c r="C1242" t="s">
        <v>4091</v>
      </c>
      <c r="D1242" t="s">
        <v>4092</v>
      </c>
      <c r="E1242" s="4">
        <v>4</v>
      </c>
      <c r="F1242" t="s">
        <v>2107</v>
      </c>
      <c r="G1242" s="5">
        <v>40452</v>
      </c>
      <c r="H1242" s="5">
        <v>42017</v>
      </c>
    </row>
    <row r="1243" spans="1:8">
      <c r="A1243" s="3">
        <v>1242</v>
      </c>
      <c r="B1243" t="s">
        <v>697</v>
      </c>
      <c r="C1243" t="s">
        <v>4093</v>
      </c>
      <c r="D1243" t="s">
        <v>4094</v>
      </c>
      <c r="E1243" s="4">
        <v>3</v>
      </c>
      <c r="F1243" t="s">
        <v>2107</v>
      </c>
      <c r="G1243" s="5">
        <v>40452</v>
      </c>
      <c r="H1243" s="5">
        <v>42017</v>
      </c>
    </row>
    <row r="1244" spans="1:8">
      <c r="A1244" s="3">
        <v>1243</v>
      </c>
      <c r="B1244" t="s">
        <v>698</v>
      </c>
      <c r="C1244" t="s">
        <v>4095</v>
      </c>
      <c r="D1244" t="s">
        <v>4096</v>
      </c>
      <c r="E1244" s="4">
        <v>4</v>
      </c>
      <c r="F1244" t="s">
        <v>2107</v>
      </c>
      <c r="G1244" s="5">
        <v>40452</v>
      </c>
      <c r="H1244" s="5">
        <v>42017</v>
      </c>
    </row>
    <row r="1245" spans="1:8">
      <c r="A1245" s="3">
        <v>1244</v>
      </c>
      <c r="B1245" t="s">
        <v>699</v>
      </c>
      <c r="C1245" t="s">
        <v>4097</v>
      </c>
      <c r="D1245" t="s">
        <v>4098</v>
      </c>
      <c r="E1245" s="4">
        <v>4</v>
      </c>
      <c r="F1245" t="s">
        <v>2107</v>
      </c>
      <c r="G1245" s="5">
        <v>40452</v>
      </c>
      <c r="H1245" s="5">
        <v>42017</v>
      </c>
    </row>
    <row r="1246" spans="1:8">
      <c r="A1246" s="3">
        <v>1245</v>
      </c>
      <c r="B1246" t="s">
        <v>700</v>
      </c>
      <c r="C1246" t="s">
        <v>4093</v>
      </c>
      <c r="D1246" t="s">
        <v>4099</v>
      </c>
      <c r="E1246" s="4">
        <v>4</v>
      </c>
      <c r="F1246" t="s">
        <v>2107</v>
      </c>
      <c r="G1246" s="5">
        <v>40452</v>
      </c>
      <c r="H1246" s="5">
        <v>42017</v>
      </c>
    </row>
    <row r="1247" spans="1:8">
      <c r="A1247" s="3">
        <v>1246</v>
      </c>
      <c r="B1247" t="s">
        <v>701</v>
      </c>
      <c r="C1247" t="s">
        <v>4089</v>
      </c>
      <c r="D1247" t="s">
        <v>4100</v>
      </c>
      <c r="E1247" s="4">
        <v>3</v>
      </c>
      <c r="F1247" t="s">
        <v>2107</v>
      </c>
      <c r="G1247" s="5">
        <v>40452</v>
      </c>
      <c r="H1247" s="5">
        <v>42017</v>
      </c>
    </row>
    <row r="1248" spans="1:8">
      <c r="A1248" s="3">
        <v>1247</v>
      </c>
      <c r="B1248" t="s">
        <v>702</v>
      </c>
      <c r="C1248" t="s">
        <v>4101</v>
      </c>
      <c r="D1248" t="s">
        <v>4102</v>
      </c>
      <c r="E1248" s="4">
        <v>8</v>
      </c>
      <c r="F1248" t="s">
        <v>2107</v>
      </c>
      <c r="G1248" s="5">
        <v>40452</v>
      </c>
      <c r="H1248" s="5">
        <v>42017</v>
      </c>
    </row>
    <row r="1249" spans="1:8">
      <c r="A1249" s="3">
        <v>1248</v>
      </c>
      <c r="B1249" t="s">
        <v>703</v>
      </c>
      <c r="C1249" t="s">
        <v>4093</v>
      </c>
      <c r="D1249" t="s">
        <v>4103</v>
      </c>
      <c r="E1249" s="4">
        <v>4</v>
      </c>
      <c r="F1249" t="s">
        <v>2107</v>
      </c>
      <c r="G1249" s="5">
        <v>40452</v>
      </c>
      <c r="H1249" s="5">
        <v>42017</v>
      </c>
    </row>
    <row r="1250" spans="1:8">
      <c r="A1250" s="3">
        <v>1249</v>
      </c>
      <c r="B1250" t="s">
        <v>704</v>
      </c>
      <c r="C1250" t="s">
        <v>4093</v>
      </c>
      <c r="D1250" t="s">
        <v>4104</v>
      </c>
      <c r="E1250" s="4">
        <v>4</v>
      </c>
      <c r="F1250" t="s">
        <v>2107</v>
      </c>
      <c r="G1250" s="5">
        <v>40452</v>
      </c>
      <c r="H1250" s="5">
        <v>42017</v>
      </c>
    </row>
    <row r="1251" spans="1:8">
      <c r="A1251" s="3">
        <v>1250</v>
      </c>
      <c r="B1251" t="s">
        <v>705</v>
      </c>
      <c r="C1251" t="s">
        <v>4105</v>
      </c>
      <c r="D1251" t="s">
        <v>4106</v>
      </c>
      <c r="E1251" s="4">
        <v>6</v>
      </c>
      <c r="F1251" t="s">
        <v>2107</v>
      </c>
      <c r="G1251" s="5">
        <v>41214</v>
      </c>
      <c r="H1251" s="5">
        <v>42573</v>
      </c>
    </row>
    <row r="1252" spans="1:8">
      <c r="A1252" s="3">
        <v>1251</v>
      </c>
      <c r="B1252" t="s">
        <v>706</v>
      </c>
      <c r="C1252" t="s">
        <v>4107</v>
      </c>
      <c r="D1252" t="s">
        <v>4108</v>
      </c>
      <c r="E1252" s="4">
        <v>1</v>
      </c>
      <c r="F1252" t="s">
        <v>2107</v>
      </c>
      <c r="G1252" s="5">
        <v>41172</v>
      </c>
      <c r="H1252" s="5">
        <v>42048</v>
      </c>
    </row>
    <row r="1253" spans="1:8">
      <c r="A1253" s="3">
        <v>1252</v>
      </c>
      <c r="B1253" t="s">
        <v>707</v>
      </c>
      <c r="C1253" t="s">
        <v>4089</v>
      </c>
      <c r="D1253" t="s">
        <v>4109</v>
      </c>
      <c r="E1253" s="4">
        <v>4</v>
      </c>
      <c r="F1253" t="s">
        <v>2107</v>
      </c>
      <c r="G1253" s="5">
        <v>40452</v>
      </c>
      <c r="H1253" s="5">
        <v>42017</v>
      </c>
    </row>
    <row r="1254" spans="1:8">
      <c r="A1254" s="3">
        <v>1253</v>
      </c>
      <c r="B1254" t="s">
        <v>708</v>
      </c>
      <c r="C1254" t="s">
        <v>4110</v>
      </c>
      <c r="D1254" t="s">
        <v>4111</v>
      </c>
      <c r="E1254" s="4">
        <v>8</v>
      </c>
      <c r="F1254" t="s">
        <v>2107</v>
      </c>
      <c r="G1254" s="5">
        <v>41960</v>
      </c>
      <c r="H1254" s="5">
        <v>42044</v>
      </c>
    </row>
    <row r="1255" spans="1:8">
      <c r="A1255" s="3">
        <v>1254</v>
      </c>
      <c r="B1255" t="s">
        <v>709</v>
      </c>
      <c r="C1255" t="s">
        <v>4112</v>
      </c>
      <c r="D1255" t="s">
        <v>4113</v>
      </c>
      <c r="E1255" s="4">
        <v>10</v>
      </c>
      <c r="F1255" t="s">
        <v>2107</v>
      </c>
      <c r="G1255" s="5">
        <v>41960</v>
      </c>
      <c r="H1255" s="5">
        <v>42044</v>
      </c>
    </row>
    <row r="1256" spans="1:8">
      <c r="A1256" s="3">
        <v>1255</v>
      </c>
      <c r="B1256" t="s">
        <v>710</v>
      </c>
      <c r="C1256" t="s">
        <v>4114</v>
      </c>
      <c r="D1256" t="s">
        <v>4115</v>
      </c>
      <c r="E1256" s="4">
        <v>6</v>
      </c>
      <c r="F1256" t="s">
        <v>2107</v>
      </c>
      <c r="G1256" s="5">
        <v>41960</v>
      </c>
      <c r="H1256" s="5">
        <v>42044</v>
      </c>
    </row>
    <row r="1257" spans="1:8">
      <c r="A1257" s="3">
        <v>1256</v>
      </c>
      <c r="B1257" t="s">
        <v>711</v>
      </c>
      <c r="C1257" t="s">
        <v>4116</v>
      </c>
      <c r="D1257" t="s">
        <v>4117</v>
      </c>
      <c r="E1257" s="4">
        <v>3</v>
      </c>
      <c r="F1257" t="s">
        <v>2107</v>
      </c>
      <c r="G1257" s="5">
        <v>41960</v>
      </c>
      <c r="H1257" s="5">
        <v>42044</v>
      </c>
    </row>
    <row r="1258" spans="1:8">
      <c r="A1258" s="3">
        <v>1257</v>
      </c>
      <c r="B1258" t="s">
        <v>712</v>
      </c>
      <c r="C1258" t="s">
        <v>4118</v>
      </c>
      <c r="D1258" t="s">
        <v>4119</v>
      </c>
      <c r="E1258" s="4">
        <v>6</v>
      </c>
      <c r="F1258" t="s">
        <v>2107</v>
      </c>
      <c r="G1258" s="5">
        <v>41960</v>
      </c>
      <c r="H1258" s="5">
        <v>42044</v>
      </c>
    </row>
    <row r="1259" spans="1:8">
      <c r="A1259" s="3">
        <v>1258</v>
      </c>
      <c r="B1259" t="s">
        <v>713</v>
      </c>
      <c r="C1259" t="s">
        <v>4120</v>
      </c>
      <c r="D1259" t="s">
        <v>4121</v>
      </c>
      <c r="E1259" s="4">
        <v>10</v>
      </c>
      <c r="F1259" t="s">
        <v>2107</v>
      </c>
      <c r="G1259" s="5">
        <v>41960</v>
      </c>
      <c r="H1259" s="5">
        <v>42044</v>
      </c>
    </row>
    <row r="1260" spans="1:8">
      <c r="A1260" s="3">
        <v>1259</v>
      </c>
      <c r="B1260" t="s">
        <v>714</v>
      </c>
      <c r="C1260" t="s">
        <v>4122</v>
      </c>
      <c r="D1260" t="s">
        <v>4123</v>
      </c>
      <c r="E1260" s="4">
        <v>10</v>
      </c>
      <c r="F1260" t="s">
        <v>2107</v>
      </c>
      <c r="G1260" s="5">
        <v>41960</v>
      </c>
      <c r="H1260" s="5">
        <v>42044</v>
      </c>
    </row>
    <row r="1261" spans="1:8">
      <c r="A1261" s="3">
        <v>1260</v>
      </c>
      <c r="B1261" t="s">
        <v>715</v>
      </c>
      <c r="C1261" t="s">
        <v>4124</v>
      </c>
      <c r="D1261" t="s">
        <v>4125</v>
      </c>
      <c r="E1261" s="4">
        <v>10</v>
      </c>
      <c r="F1261" t="s">
        <v>2107</v>
      </c>
      <c r="G1261" s="5">
        <v>41960</v>
      </c>
      <c r="H1261" s="5">
        <v>42044</v>
      </c>
    </row>
    <row r="1262" spans="1:8">
      <c r="A1262" s="3">
        <v>1261</v>
      </c>
      <c r="B1262" t="s">
        <v>716</v>
      </c>
      <c r="C1262" t="s">
        <v>4126</v>
      </c>
      <c r="D1262" t="s">
        <v>4127</v>
      </c>
      <c r="E1262" s="4">
        <v>6</v>
      </c>
      <c r="F1262" t="s">
        <v>2107</v>
      </c>
      <c r="G1262" s="5">
        <v>41960</v>
      </c>
      <c r="H1262" s="5">
        <v>42044</v>
      </c>
    </row>
    <row r="1263" spans="1:8">
      <c r="A1263" s="3">
        <v>1262</v>
      </c>
      <c r="B1263" t="s">
        <v>717</v>
      </c>
      <c r="C1263" t="s">
        <v>4128</v>
      </c>
      <c r="D1263" t="s">
        <v>4129</v>
      </c>
      <c r="E1263" s="4">
        <v>10</v>
      </c>
      <c r="F1263" t="s">
        <v>2107</v>
      </c>
      <c r="G1263" s="5">
        <v>41960</v>
      </c>
      <c r="H1263" s="5">
        <v>42044</v>
      </c>
    </row>
    <row r="1264" spans="1:8">
      <c r="A1264" s="3">
        <v>1263</v>
      </c>
      <c r="B1264" t="s">
        <v>718</v>
      </c>
      <c r="C1264" t="s">
        <v>4130</v>
      </c>
      <c r="D1264" t="s">
        <v>4131</v>
      </c>
      <c r="E1264" s="4">
        <v>20</v>
      </c>
      <c r="F1264" t="s">
        <v>2107</v>
      </c>
      <c r="G1264" s="5">
        <v>41960</v>
      </c>
      <c r="H1264" s="5">
        <v>42044</v>
      </c>
    </row>
    <row r="1265" spans="1:8">
      <c r="A1265" s="3">
        <v>1264</v>
      </c>
      <c r="B1265" t="s">
        <v>719</v>
      </c>
      <c r="C1265" t="s">
        <v>4132</v>
      </c>
      <c r="D1265" t="s">
        <v>4133</v>
      </c>
      <c r="E1265" s="4">
        <v>8</v>
      </c>
      <c r="F1265" t="s">
        <v>2107</v>
      </c>
      <c r="G1265" s="5">
        <v>41960</v>
      </c>
      <c r="H1265" s="5">
        <v>42044</v>
      </c>
    </row>
    <row r="1266" spans="1:8">
      <c r="A1266" s="3">
        <v>1265</v>
      </c>
      <c r="B1266" t="s">
        <v>720</v>
      </c>
      <c r="C1266" t="s">
        <v>4134</v>
      </c>
      <c r="D1266" t="s">
        <v>4135</v>
      </c>
      <c r="E1266" s="4">
        <v>13</v>
      </c>
      <c r="F1266" t="s">
        <v>2107</v>
      </c>
      <c r="G1266" s="5">
        <v>41955</v>
      </c>
      <c r="H1266" s="5">
        <v>42045</v>
      </c>
    </row>
    <row r="1267" spans="1:8">
      <c r="A1267" s="3">
        <v>1266</v>
      </c>
      <c r="B1267" t="s">
        <v>720</v>
      </c>
      <c r="C1267" t="s">
        <v>4134</v>
      </c>
      <c r="D1267" t="s">
        <v>4136</v>
      </c>
      <c r="E1267" s="4">
        <v>6</v>
      </c>
      <c r="F1267" t="s">
        <v>2107</v>
      </c>
      <c r="G1267" s="5">
        <v>41501</v>
      </c>
      <c r="H1267" s="5">
        <v>42569</v>
      </c>
    </row>
    <row r="1268" spans="1:8">
      <c r="A1268" s="3">
        <v>1267</v>
      </c>
      <c r="B1268" t="s">
        <v>721</v>
      </c>
      <c r="C1268" t="s">
        <v>4137</v>
      </c>
      <c r="D1268" t="s">
        <v>4138</v>
      </c>
      <c r="E1268" s="4">
        <v>7</v>
      </c>
      <c r="F1268" t="s">
        <v>2107</v>
      </c>
      <c r="G1268" s="5">
        <v>41955</v>
      </c>
      <c r="H1268" s="5">
        <v>42045</v>
      </c>
    </row>
    <row r="1269" spans="1:8">
      <c r="A1269" s="3">
        <v>1268</v>
      </c>
      <c r="B1269" t="s">
        <v>722</v>
      </c>
      <c r="C1269" t="s">
        <v>4139</v>
      </c>
      <c r="D1269" t="s">
        <v>4140</v>
      </c>
      <c r="E1269" s="4">
        <v>4</v>
      </c>
      <c r="F1269" t="s">
        <v>2107</v>
      </c>
      <c r="G1269" s="5">
        <v>41955</v>
      </c>
      <c r="H1269" s="5">
        <v>42045</v>
      </c>
    </row>
    <row r="1270" spans="1:8">
      <c r="A1270" s="3">
        <v>1269</v>
      </c>
      <c r="B1270" t="s">
        <v>723</v>
      </c>
      <c r="C1270" t="s">
        <v>4141</v>
      </c>
      <c r="D1270" t="s">
        <v>4142</v>
      </c>
      <c r="E1270" s="4">
        <v>16</v>
      </c>
      <c r="F1270" t="s">
        <v>2107</v>
      </c>
      <c r="G1270" s="5">
        <v>41955</v>
      </c>
      <c r="H1270" s="5">
        <v>42045</v>
      </c>
    </row>
    <row r="1271" spans="1:8">
      <c r="A1271" s="3">
        <v>1270</v>
      </c>
      <c r="B1271" t="s">
        <v>723</v>
      </c>
      <c r="C1271" t="s">
        <v>4141</v>
      </c>
      <c r="D1271" t="s">
        <v>4143</v>
      </c>
      <c r="E1271" s="4">
        <v>2</v>
      </c>
      <c r="F1271" t="s">
        <v>2107</v>
      </c>
      <c r="G1271" s="5">
        <v>41501</v>
      </c>
      <c r="H1271" s="5">
        <v>42569</v>
      </c>
    </row>
    <row r="1272" spans="1:8">
      <c r="A1272" s="3">
        <v>1271</v>
      </c>
      <c r="B1272" t="s">
        <v>724</v>
      </c>
      <c r="C1272" t="s">
        <v>4144</v>
      </c>
      <c r="D1272" t="s">
        <v>4145</v>
      </c>
      <c r="E1272" s="4">
        <v>5</v>
      </c>
      <c r="F1272" t="s">
        <v>2107</v>
      </c>
      <c r="G1272" s="5">
        <v>41541</v>
      </c>
      <c r="H1272" s="5">
        <v>43277</v>
      </c>
    </row>
    <row r="1273" spans="1:8">
      <c r="A1273" s="3">
        <v>1272</v>
      </c>
      <c r="B1273" t="s">
        <v>724</v>
      </c>
      <c r="C1273" t="s">
        <v>4144</v>
      </c>
      <c r="D1273" t="s">
        <v>4146</v>
      </c>
      <c r="E1273" s="4">
        <v>8</v>
      </c>
      <c r="F1273" t="s">
        <v>2107</v>
      </c>
      <c r="G1273" s="5">
        <v>41016</v>
      </c>
      <c r="H1273" s="5">
        <v>42076</v>
      </c>
    </row>
    <row r="1274" spans="1:8">
      <c r="A1274" s="3">
        <v>1273</v>
      </c>
      <c r="B1274" t="s">
        <v>724</v>
      </c>
      <c r="C1274" t="s">
        <v>4144</v>
      </c>
      <c r="D1274" t="s">
        <v>4147</v>
      </c>
      <c r="E1274" s="4">
        <v>4</v>
      </c>
      <c r="F1274" t="s">
        <v>2107</v>
      </c>
      <c r="G1274" s="5">
        <v>40977</v>
      </c>
      <c r="H1274" s="5">
        <v>42044</v>
      </c>
    </row>
    <row r="1275" spans="1:8">
      <c r="A1275" s="3">
        <v>1274</v>
      </c>
      <c r="B1275" t="s">
        <v>725</v>
      </c>
      <c r="C1275" t="s">
        <v>4148</v>
      </c>
      <c r="D1275" t="s">
        <v>4149</v>
      </c>
      <c r="E1275" s="4">
        <v>5</v>
      </c>
      <c r="F1275" t="s">
        <v>2195</v>
      </c>
      <c r="G1275" s="5">
        <v>41541</v>
      </c>
      <c r="H1275" s="5">
        <v>43277</v>
      </c>
    </row>
    <row r="1276" spans="1:8">
      <c r="A1276" s="3">
        <v>1275</v>
      </c>
      <c r="B1276" t="s">
        <v>725</v>
      </c>
      <c r="C1276" t="s">
        <v>4148</v>
      </c>
      <c r="D1276" t="s">
        <v>4150</v>
      </c>
      <c r="E1276" s="4">
        <v>8</v>
      </c>
      <c r="F1276" t="s">
        <v>2195</v>
      </c>
      <c r="G1276" s="5">
        <v>39965</v>
      </c>
      <c r="H1276" s="5">
        <v>42076</v>
      </c>
    </row>
    <row r="1277" spans="1:8">
      <c r="A1277" s="3">
        <v>1276</v>
      </c>
      <c r="B1277" t="s">
        <v>725</v>
      </c>
      <c r="C1277" t="s">
        <v>4148</v>
      </c>
      <c r="D1277" t="s">
        <v>4151</v>
      </c>
      <c r="E1277" s="4">
        <v>2</v>
      </c>
      <c r="F1277" t="s">
        <v>2195</v>
      </c>
      <c r="G1277" s="5">
        <v>40977</v>
      </c>
      <c r="H1277" s="5">
        <v>42044</v>
      </c>
    </row>
    <row r="1278" spans="1:8">
      <c r="A1278" s="3">
        <v>1277</v>
      </c>
      <c r="B1278" t="s">
        <v>726</v>
      </c>
      <c r="C1278" t="s">
        <v>4152</v>
      </c>
      <c r="D1278" t="s">
        <v>4153</v>
      </c>
      <c r="E1278" s="4">
        <v>1</v>
      </c>
      <c r="F1278" t="s">
        <v>2195</v>
      </c>
      <c r="G1278" s="5">
        <v>41898</v>
      </c>
      <c r="H1278" s="5">
        <v>42042</v>
      </c>
    </row>
    <row r="1279" spans="1:8">
      <c r="A1279" s="3">
        <v>1278</v>
      </c>
      <c r="B1279" t="s">
        <v>726</v>
      </c>
      <c r="C1279" t="s">
        <v>4152</v>
      </c>
      <c r="D1279" t="s">
        <v>4154</v>
      </c>
      <c r="E1279" s="4">
        <v>1</v>
      </c>
      <c r="F1279" t="s">
        <v>2195</v>
      </c>
      <c r="G1279" s="5">
        <v>41898</v>
      </c>
      <c r="H1279" s="5">
        <v>42042</v>
      </c>
    </row>
    <row r="1280" spans="1:8">
      <c r="A1280" s="3">
        <v>1279</v>
      </c>
      <c r="B1280" t="s">
        <v>726</v>
      </c>
      <c r="C1280" t="s">
        <v>4152</v>
      </c>
      <c r="D1280" t="s">
        <v>4155</v>
      </c>
      <c r="E1280" s="4">
        <v>1</v>
      </c>
      <c r="F1280" t="s">
        <v>2195</v>
      </c>
      <c r="G1280" s="5">
        <v>41898</v>
      </c>
      <c r="H1280" s="5">
        <v>42042</v>
      </c>
    </row>
    <row r="1281" spans="1:8">
      <c r="A1281" s="3">
        <v>1280</v>
      </c>
      <c r="B1281" t="s">
        <v>726</v>
      </c>
      <c r="C1281" t="s">
        <v>4152</v>
      </c>
      <c r="D1281" t="s">
        <v>4156</v>
      </c>
      <c r="E1281" s="4">
        <v>1</v>
      </c>
      <c r="F1281" t="s">
        <v>2195</v>
      </c>
      <c r="G1281" s="5">
        <v>41898</v>
      </c>
      <c r="H1281" s="5">
        <v>42042</v>
      </c>
    </row>
    <row r="1282" spans="1:8">
      <c r="A1282" s="3">
        <v>1281</v>
      </c>
      <c r="B1282" t="s">
        <v>726</v>
      </c>
      <c r="C1282" t="s">
        <v>4152</v>
      </c>
      <c r="D1282" t="s">
        <v>4157</v>
      </c>
      <c r="E1282" s="4">
        <v>1</v>
      </c>
      <c r="F1282" t="s">
        <v>2195</v>
      </c>
      <c r="G1282" s="5">
        <v>41898</v>
      </c>
      <c r="H1282" s="5">
        <v>42042</v>
      </c>
    </row>
    <row r="1283" spans="1:8">
      <c r="A1283" s="3">
        <v>1282</v>
      </c>
      <c r="B1283" t="s">
        <v>726</v>
      </c>
      <c r="C1283" t="s">
        <v>4152</v>
      </c>
      <c r="D1283" t="s">
        <v>4158</v>
      </c>
      <c r="E1283" s="4">
        <v>1</v>
      </c>
      <c r="F1283" t="s">
        <v>2195</v>
      </c>
      <c r="G1283" s="5">
        <v>41898</v>
      </c>
      <c r="H1283" s="5">
        <v>42042</v>
      </c>
    </row>
    <row r="1284" spans="1:8">
      <c r="A1284" s="3">
        <v>1283</v>
      </c>
      <c r="B1284" t="s">
        <v>726</v>
      </c>
      <c r="C1284" t="s">
        <v>4152</v>
      </c>
      <c r="D1284" t="s">
        <v>4159</v>
      </c>
      <c r="E1284" s="4">
        <v>1</v>
      </c>
      <c r="F1284" t="s">
        <v>2195</v>
      </c>
      <c r="G1284" s="5">
        <v>41898</v>
      </c>
      <c r="H1284" s="5">
        <v>42042</v>
      </c>
    </row>
    <row r="1285" spans="1:8">
      <c r="A1285" s="3">
        <v>1284</v>
      </c>
      <c r="B1285" t="s">
        <v>726</v>
      </c>
      <c r="C1285" t="s">
        <v>4152</v>
      </c>
      <c r="D1285" t="s">
        <v>4160</v>
      </c>
      <c r="E1285" s="4">
        <v>1</v>
      </c>
      <c r="F1285" t="s">
        <v>2195</v>
      </c>
      <c r="G1285" s="5">
        <v>41898</v>
      </c>
      <c r="H1285" s="5">
        <v>42042</v>
      </c>
    </row>
    <row r="1286" spans="1:8">
      <c r="A1286" s="3">
        <v>1285</v>
      </c>
      <c r="B1286" t="s">
        <v>726</v>
      </c>
      <c r="C1286" t="s">
        <v>4152</v>
      </c>
      <c r="D1286" t="s">
        <v>4161</v>
      </c>
      <c r="E1286" s="4">
        <v>1</v>
      </c>
      <c r="F1286" t="s">
        <v>2195</v>
      </c>
      <c r="G1286" s="5">
        <v>41898</v>
      </c>
      <c r="H1286" s="5">
        <v>42042</v>
      </c>
    </row>
    <row r="1287" spans="1:8">
      <c r="A1287" s="3">
        <v>1286</v>
      </c>
      <c r="B1287" t="s">
        <v>727</v>
      </c>
      <c r="C1287" t="s">
        <v>4162</v>
      </c>
      <c r="D1287" t="s">
        <v>4163</v>
      </c>
      <c r="E1287" s="4">
        <v>1</v>
      </c>
      <c r="F1287" t="s">
        <v>2496</v>
      </c>
      <c r="G1287" s="5">
        <v>41949</v>
      </c>
      <c r="H1287" s="5">
        <v>42044</v>
      </c>
    </row>
    <row r="1288" spans="1:8">
      <c r="A1288" s="3">
        <v>1287</v>
      </c>
      <c r="B1288" t="s">
        <v>727</v>
      </c>
      <c r="C1288" t="s">
        <v>4162</v>
      </c>
      <c r="D1288" t="s">
        <v>4164</v>
      </c>
      <c r="E1288" s="4">
        <v>2</v>
      </c>
      <c r="F1288" t="s">
        <v>2496</v>
      </c>
      <c r="G1288" s="5">
        <v>41949</v>
      </c>
      <c r="H1288" s="5">
        <v>42044</v>
      </c>
    </row>
    <row r="1289" spans="1:8">
      <c r="A1289" s="3">
        <v>1288</v>
      </c>
      <c r="B1289" t="s">
        <v>727</v>
      </c>
      <c r="C1289" t="s">
        <v>4162</v>
      </c>
      <c r="D1289" t="s">
        <v>4165</v>
      </c>
      <c r="E1289" s="4">
        <v>1</v>
      </c>
      <c r="F1289" t="s">
        <v>2496</v>
      </c>
      <c r="G1289" s="5">
        <v>41026</v>
      </c>
      <c r="H1289" s="5">
        <v>42117</v>
      </c>
    </row>
    <row r="1290" spans="1:8">
      <c r="A1290" s="3">
        <v>1289</v>
      </c>
      <c r="B1290" t="s">
        <v>727</v>
      </c>
      <c r="C1290" t="s">
        <v>4162</v>
      </c>
      <c r="D1290" t="s">
        <v>4166</v>
      </c>
      <c r="E1290" s="4">
        <v>3</v>
      </c>
      <c r="F1290" t="s">
        <v>2496</v>
      </c>
      <c r="G1290" s="5">
        <v>40959</v>
      </c>
      <c r="H1290" s="5">
        <v>42073</v>
      </c>
    </row>
    <row r="1291" spans="1:8">
      <c r="A1291" s="3">
        <v>1290</v>
      </c>
      <c r="B1291" t="s">
        <v>727</v>
      </c>
      <c r="C1291" t="s">
        <v>4162</v>
      </c>
      <c r="D1291" t="s">
        <v>4167</v>
      </c>
      <c r="E1291" s="4">
        <v>1</v>
      </c>
      <c r="F1291" t="s">
        <v>2496</v>
      </c>
      <c r="G1291" s="5">
        <v>41026</v>
      </c>
      <c r="H1291" s="5">
        <v>42051</v>
      </c>
    </row>
    <row r="1292" spans="1:8">
      <c r="A1292" s="3">
        <v>1291</v>
      </c>
      <c r="B1292" t="s">
        <v>728</v>
      </c>
      <c r="C1292" t="s">
        <v>4168</v>
      </c>
      <c r="D1292" t="s">
        <v>4169</v>
      </c>
      <c r="E1292" s="4">
        <v>1</v>
      </c>
      <c r="F1292" t="s">
        <v>2195</v>
      </c>
      <c r="G1292" s="5">
        <v>41275</v>
      </c>
      <c r="H1292" s="5">
        <v>42593</v>
      </c>
    </row>
    <row r="1293" spans="1:8">
      <c r="A1293" s="3">
        <v>1292</v>
      </c>
      <c r="B1293" t="s">
        <v>728</v>
      </c>
      <c r="C1293" t="s">
        <v>4168</v>
      </c>
      <c r="D1293" t="s">
        <v>4170</v>
      </c>
      <c r="E1293" s="4">
        <v>1</v>
      </c>
      <c r="F1293" t="s">
        <v>2195</v>
      </c>
      <c r="G1293" s="5">
        <v>41275</v>
      </c>
      <c r="H1293" s="5">
        <v>42593</v>
      </c>
    </row>
    <row r="1294" spans="1:8">
      <c r="A1294" s="3">
        <v>1293</v>
      </c>
      <c r="B1294" t="s">
        <v>728</v>
      </c>
      <c r="C1294" t="s">
        <v>4168</v>
      </c>
      <c r="D1294" t="s">
        <v>4171</v>
      </c>
      <c r="E1294" s="4">
        <v>1</v>
      </c>
      <c r="F1294" t="s">
        <v>2195</v>
      </c>
      <c r="G1294" s="5">
        <v>41275</v>
      </c>
      <c r="H1294" s="5">
        <v>42593</v>
      </c>
    </row>
    <row r="1295" spans="1:8">
      <c r="A1295" s="3">
        <v>1294</v>
      </c>
      <c r="B1295" t="s">
        <v>728</v>
      </c>
      <c r="C1295" t="s">
        <v>4168</v>
      </c>
      <c r="D1295" t="s">
        <v>4172</v>
      </c>
      <c r="E1295" s="4">
        <v>1</v>
      </c>
      <c r="F1295" t="s">
        <v>2195</v>
      </c>
      <c r="G1295" s="5">
        <v>41275</v>
      </c>
      <c r="H1295" s="5">
        <v>42593</v>
      </c>
    </row>
    <row r="1296" spans="1:8">
      <c r="A1296" s="3">
        <v>1295</v>
      </c>
      <c r="B1296" t="s">
        <v>728</v>
      </c>
      <c r="C1296" t="s">
        <v>4168</v>
      </c>
      <c r="D1296" t="s">
        <v>4173</v>
      </c>
      <c r="E1296" s="4">
        <v>1</v>
      </c>
      <c r="F1296" t="s">
        <v>2195</v>
      </c>
      <c r="G1296" s="5">
        <v>41275</v>
      </c>
      <c r="H1296" s="5">
        <v>42593</v>
      </c>
    </row>
    <row r="1297" spans="1:8">
      <c r="A1297" s="3">
        <v>1296</v>
      </c>
      <c r="B1297" t="s">
        <v>728</v>
      </c>
      <c r="C1297" t="s">
        <v>4168</v>
      </c>
      <c r="D1297" t="s">
        <v>4174</v>
      </c>
      <c r="E1297" s="4">
        <v>1</v>
      </c>
      <c r="F1297" t="s">
        <v>2195</v>
      </c>
      <c r="G1297" s="5">
        <v>41275</v>
      </c>
      <c r="H1297" s="5">
        <v>42593</v>
      </c>
    </row>
    <row r="1298" spans="1:8">
      <c r="A1298" s="3">
        <v>1297</v>
      </c>
      <c r="B1298" t="s">
        <v>728</v>
      </c>
      <c r="C1298" t="s">
        <v>4168</v>
      </c>
      <c r="D1298" t="s">
        <v>4175</v>
      </c>
      <c r="E1298" s="4">
        <v>1</v>
      </c>
      <c r="F1298" t="s">
        <v>2195</v>
      </c>
      <c r="G1298" s="5">
        <v>41275</v>
      </c>
      <c r="H1298" s="5">
        <v>42593</v>
      </c>
    </row>
    <row r="1299" spans="1:8">
      <c r="A1299" s="3">
        <v>1298</v>
      </c>
      <c r="B1299" t="s">
        <v>728</v>
      </c>
      <c r="C1299" t="s">
        <v>4168</v>
      </c>
      <c r="D1299" t="s">
        <v>4176</v>
      </c>
      <c r="E1299" s="4">
        <v>1</v>
      </c>
      <c r="F1299" t="s">
        <v>2195</v>
      </c>
      <c r="G1299" s="5">
        <v>41275</v>
      </c>
      <c r="H1299" s="5">
        <v>42593</v>
      </c>
    </row>
    <row r="1300" spans="1:8">
      <c r="A1300" s="3">
        <v>1299</v>
      </c>
      <c r="B1300" t="s">
        <v>728</v>
      </c>
      <c r="C1300" t="s">
        <v>4168</v>
      </c>
      <c r="D1300" t="s">
        <v>4177</v>
      </c>
      <c r="E1300" s="4">
        <v>1</v>
      </c>
      <c r="F1300" t="s">
        <v>2195</v>
      </c>
      <c r="G1300" s="5">
        <v>41275</v>
      </c>
      <c r="H1300" s="5">
        <v>42593</v>
      </c>
    </row>
    <row r="1301" spans="1:8">
      <c r="A1301" s="3">
        <v>1300</v>
      </c>
      <c r="B1301" t="s">
        <v>728</v>
      </c>
      <c r="C1301" t="s">
        <v>4168</v>
      </c>
      <c r="D1301" t="s">
        <v>4178</v>
      </c>
      <c r="E1301" s="4">
        <v>1</v>
      </c>
      <c r="F1301" t="s">
        <v>2195</v>
      </c>
      <c r="G1301" s="5">
        <v>41275</v>
      </c>
      <c r="H1301" s="5">
        <v>42593</v>
      </c>
    </row>
    <row r="1302" spans="1:8">
      <c r="A1302" s="3">
        <v>1301</v>
      </c>
      <c r="B1302" t="s">
        <v>728</v>
      </c>
      <c r="C1302" t="s">
        <v>4168</v>
      </c>
      <c r="D1302" t="s">
        <v>4179</v>
      </c>
      <c r="E1302" s="4">
        <v>1</v>
      </c>
      <c r="F1302" t="s">
        <v>2195</v>
      </c>
      <c r="G1302" s="5">
        <v>41275</v>
      </c>
      <c r="H1302" s="5">
        <v>42593</v>
      </c>
    </row>
    <row r="1303" spans="1:8">
      <c r="A1303" s="3">
        <v>1302</v>
      </c>
      <c r="B1303" t="s">
        <v>728</v>
      </c>
      <c r="C1303" t="s">
        <v>4168</v>
      </c>
      <c r="D1303" t="s">
        <v>4180</v>
      </c>
      <c r="E1303" s="4">
        <v>1</v>
      </c>
      <c r="F1303" t="s">
        <v>2195</v>
      </c>
      <c r="G1303" s="5">
        <v>41275</v>
      </c>
      <c r="H1303" s="5">
        <v>42593</v>
      </c>
    </row>
    <row r="1304" spans="1:8">
      <c r="A1304" s="3">
        <v>1303</v>
      </c>
      <c r="B1304" t="s">
        <v>728</v>
      </c>
      <c r="C1304" t="s">
        <v>4168</v>
      </c>
      <c r="D1304" t="s">
        <v>4181</v>
      </c>
      <c r="E1304" s="4">
        <v>1</v>
      </c>
      <c r="F1304" t="s">
        <v>2195</v>
      </c>
      <c r="G1304" s="5">
        <v>41275</v>
      </c>
      <c r="H1304" s="5">
        <v>42593</v>
      </c>
    </row>
    <row r="1305" spans="1:8">
      <c r="A1305" s="3">
        <v>1304</v>
      </c>
      <c r="B1305" t="s">
        <v>728</v>
      </c>
      <c r="C1305" t="s">
        <v>4168</v>
      </c>
      <c r="D1305" t="s">
        <v>4182</v>
      </c>
      <c r="E1305" s="4">
        <v>1</v>
      </c>
      <c r="F1305" t="s">
        <v>2195</v>
      </c>
      <c r="G1305" s="5">
        <v>41275</v>
      </c>
      <c r="H1305" s="5">
        <v>42593</v>
      </c>
    </row>
    <row r="1306" spans="1:8">
      <c r="A1306" s="3">
        <v>1305</v>
      </c>
      <c r="B1306" t="s">
        <v>728</v>
      </c>
      <c r="C1306" t="s">
        <v>4168</v>
      </c>
      <c r="D1306" t="s">
        <v>4183</v>
      </c>
      <c r="E1306" s="4">
        <v>1</v>
      </c>
      <c r="F1306" t="s">
        <v>2195</v>
      </c>
      <c r="G1306" s="5">
        <v>41275</v>
      </c>
      <c r="H1306" s="5">
        <v>42593</v>
      </c>
    </row>
    <row r="1307" spans="1:8">
      <c r="A1307" s="3">
        <v>1306</v>
      </c>
      <c r="B1307" t="s">
        <v>728</v>
      </c>
      <c r="C1307" t="s">
        <v>4168</v>
      </c>
      <c r="D1307" t="s">
        <v>4184</v>
      </c>
      <c r="E1307" s="4">
        <v>1</v>
      </c>
      <c r="F1307" t="s">
        <v>2195</v>
      </c>
      <c r="G1307" s="5">
        <v>41275</v>
      </c>
      <c r="H1307" s="5">
        <v>42593</v>
      </c>
    </row>
    <row r="1308" spans="1:8">
      <c r="A1308" s="3">
        <v>1307</v>
      </c>
      <c r="B1308" t="s">
        <v>728</v>
      </c>
      <c r="C1308" t="s">
        <v>4168</v>
      </c>
      <c r="D1308" t="s">
        <v>4185</v>
      </c>
      <c r="E1308" s="4">
        <v>1</v>
      </c>
      <c r="F1308" t="s">
        <v>2195</v>
      </c>
      <c r="G1308" s="5">
        <v>41275</v>
      </c>
      <c r="H1308" s="5">
        <v>42593</v>
      </c>
    </row>
    <row r="1309" spans="1:8">
      <c r="A1309" s="3">
        <v>1308</v>
      </c>
      <c r="B1309" t="s">
        <v>728</v>
      </c>
      <c r="C1309" t="s">
        <v>4168</v>
      </c>
      <c r="D1309" t="s">
        <v>4186</v>
      </c>
      <c r="E1309" s="4">
        <v>1</v>
      </c>
      <c r="F1309" t="s">
        <v>2195</v>
      </c>
      <c r="G1309" s="5">
        <v>41275</v>
      </c>
      <c r="H1309" s="5">
        <v>42593</v>
      </c>
    </row>
    <row r="1310" spans="1:8">
      <c r="A1310" s="3">
        <v>1309</v>
      </c>
      <c r="B1310" t="s">
        <v>728</v>
      </c>
      <c r="C1310" t="s">
        <v>4168</v>
      </c>
      <c r="D1310" t="s">
        <v>4187</v>
      </c>
      <c r="E1310" s="4">
        <v>1</v>
      </c>
      <c r="F1310" t="s">
        <v>2195</v>
      </c>
      <c r="G1310" s="5">
        <v>41275</v>
      </c>
      <c r="H1310" s="5">
        <v>42593</v>
      </c>
    </row>
    <row r="1311" spans="1:8">
      <c r="A1311" s="3">
        <v>1310</v>
      </c>
      <c r="B1311" t="s">
        <v>728</v>
      </c>
      <c r="C1311" t="s">
        <v>4168</v>
      </c>
      <c r="D1311" t="s">
        <v>4188</v>
      </c>
      <c r="E1311" s="4">
        <v>1</v>
      </c>
      <c r="F1311" t="s">
        <v>2195</v>
      </c>
      <c r="G1311" s="5">
        <v>41275</v>
      </c>
      <c r="H1311" s="5">
        <v>42593</v>
      </c>
    </row>
    <row r="1312" spans="1:8">
      <c r="A1312" s="3">
        <v>1311</v>
      </c>
      <c r="B1312" t="s">
        <v>728</v>
      </c>
      <c r="C1312" t="s">
        <v>4168</v>
      </c>
      <c r="D1312" t="s">
        <v>4189</v>
      </c>
      <c r="E1312" s="4">
        <v>1</v>
      </c>
      <c r="F1312" t="s">
        <v>2195</v>
      </c>
      <c r="G1312" s="5">
        <v>41275</v>
      </c>
      <c r="H1312" s="5">
        <v>42593</v>
      </c>
    </row>
    <row r="1313" spans="1:8">
      <c r="A1313" s="3">
        <v>1312</v>
      </c>
      <c r="B1313" t="s">
        <v>728</v>
      </c>
      <c r="C1313" t="s">
        <v>4168</v>
      </c>
      <c r="D1313" t="s">
        <v>4190</v>
      </c>
      <c r="E1313" s="4">
        <v>1</v>
      </c>
      <c r="F1313" t="s">
        <v>2195</v>
      </c>
      <c r="G1313" s="5">
        <v>41275</v>
      </c>
      <c r="H1313" s="5">
        <v>42593</v>
      </c>
    </row>
    <row r="1314" spans="1:8">
      <c r="A1314" s="3">
        <v>1313</v>
      </c>
      <c r="B1314" t="s">
        <v>728</v>
      </c>
      <c r="C1314" t="s">
        <v>4168</v>
      </c>
      <c r="D1314" t="s">
        <v>4191</v>
      </c>
      <c r="E1314" s="4">
        <v>1</v>
      </c>
      <c r="F1314" t="s">
        <v>2195</v>
      </c>
      <c r="G1314" s="5">
        <v>41275</v>
      </c>
      <c r="H1314" s="5">
        <v>42593</v>
      </c>
    </row>
    <row r="1315" spans="1:8">
      <c r="A1315" s="3">
        <v>1314</v>
      </c>
      <c r="B1315" t="s">
        <v>728</v>
      </c>
      <c r="C1315" t="s">
        <v>4168</v>
      </c>
      <c r="D1315" t="s">
        <v>4192</v>
      </c>
      <c r="E1315" s="4">
        <v>1</v>
      </c>
      <c r="F1315" t="s">
        <v>2195</v>
      </c>
      <c r="G1315" s="5">
        <v>41275</v>
      </c>
      <c r="H1315" s="5">
        <v>42593</v>
      </c>
    </row>
    <row r="1316" spans="1:8">
      <c r="A1316" s="3">
        <v>1315</v>
      </c>
      <c r="B1316" t="s">
        <v>728</v>
      </c>
      <c r="C1316" t="s">
        <v>4168</v>
      </c>
      <c r="D1316" t="s">
        <v>4193</v>
      </c>
      <c r="E1316" s="4">
        <v>1</v>
      </c>
      <c r="F1316" t="s">
        <v>2195</v>
      </c>
      <c r="G1316" s="5">
        <v>41898</v>
      </c>
      <c r="H1316" s="5">
        <v>42042</v>
      </c>
    </row>
    <row r="1317" spans="1:8">
      <c r="A1317" s="3">
        <v>1316</v>
      </c>
      <c r="B1317" t="s">
        <v>728</v>
      </c>
      <c r="C1317" t="s">
        <v>4168</v>
      </c>
      <c r="D1317" t="s">
        <v>4194</v>
      </c>
      <c r="E1317" s="4">
        <v>1</v>
      </c>
      <c r="F1317" t="s">
        <v>2195</v>
      </c>
      <c r="G1317" s="5">
        <v>41898</v>
      </c>
      <c r="H1317" s="5">
        <v>42042</v>
      </c>
    </row>
    <row r="1318" spans="1:8">
      <c r="A1318" s="3">
        <v>1317</v>
      </c>
      <c r="B1318" t="s">
        <v>728</v>
      </c>
      <c r="C1318" t="s">
        <v>4168</v>
      </c>
      <c r="D1318" t="s">
        <v>4195</v>
      </c>
      <c r="E1318" s="4">
        <v>1</v>
      </c>
      <c r="F1318" t="s">
        <v>2195</v>
      </c>
      <c r="G1318" s="5">
        <v>41898</v>
      </c>
      <c r="H1318" s="5">
        <v>42042</v>
      </c>
    </row>
    <row r="1319" spans="1:8">
      <c r="A1319" s="3">
        <v>1318</v>
      </c>
      <c r="B1319" t="s">
        <v>728</v>
      </c>
      <c r="C1319" t="s">
        <v>4168</v>
      </c>
      <c r="D1319" t="s">
        <v>4196</v>
      </c>
      <c r="E1319" s="4">
        <v>1</v>
      </c>
      <c r="F1319" t="s">
        <v>2195</v>
      </c>
      <c r="G1319" s="5">
        <v>41898</v>
      </c>
      <c r="H1319" s="5">
        <v>42042</v>
      </c>
    </row>
    <row r="1320" spans="1:8">
      <c r="A1320" s="3">
        <v>1319</v>
      </c>
      <c r="B1320" t="s">
        <v>728</v>
      </c>
      <c r="C1320" t="s">
        <v>4168</v>
      </c>
      <c r="D1320" t="s">
        <v>4197</v>
      </c>
      <c r="E1320" s="4">
        <v>1</v>
      </c>
      <c r="F1320" t="s">
        <v>2195</v>
      </c>
      <c r="G1320" s="5">
        <v>41898</v>
      </c>
      <c r="H1320" s="5">
        <v>42042</v>
      </c>
    </row>
    <row r="1321" spans="1:8">
      <c r="A1321" s="3">
        <v>1320</v>
      </c>
      <c r="B1321" t="s">
        <v>728</v>
      </c>
      <c r="C1321" t="s">
        <v>4168</v>
      </c>
      <c r="D1321" t="s">
        <v>4198</v>
      </c>
      <c r="E1321" s="4">
        <v>1</v>
      </c>
      <c r="F1321" t="s">
        <v>2195</v>
      </c>
      <c r="G1321" s="5">
        <v>41898</v>
      </c>
      <c r="H1321" s="5">
        <v>42042</v>
      </c>
    </row>
    <row r="1322" spans="1:8">
      <c r="A1322" s="3">
        <v>1321</v>
      </c>
      <c r="B1322" t="s">
        <v>728</v>
      </c>
      <c r="C1322" t="s">
        <v>4168</v>
      </c>
      <c r="D1322" t="s">
        <v>4199</v>
      </c>
      <c r="E1322" s="4">
        <v>1</v>
      </c>
      <c r="F1322" t="s">
        <v>2195</v>
      </c>
      <c r="G1322" s="5">
        <v>41898</v>
      </c>
      <c r="H1322" s="5">
        <v>42042</v>
      </c>
    </row>
    <row r="1323" spans="1:8">
      <c r="A1323" s="3">
        <v>1322</v>
      </c>
      <c r="B1323" t="s">
        <v>728</v>
      </c>
      <c r="C1323" t="s">
        <v>4168</v>
      </c>
      <c r="D1323" t="s">
        <v>4200</v>
      </c>
      <c r="E1323" s="4">
        <v>1</v>
      </c>
      <c r="F1323" t="s">
        <v>2195</v>
      </c>
      <c r="G1323" s="5">
        <v>41898</v>
      </c>
      <c r="H1323" s="5">
        <v>42042</v>
      </c>
    </row>
    <row r="1324" spans="1:8">
      <c r="A1324" s="3">
        <v>1323</v>
      </c>
      <c r="B1324" t="s">
        <v>728</v>
      </c>
      <c r="C1324" t="s">
        <v>4168</v>
      </c>
      <c r="D1324" t="s">
        <v>4201</v>
      </c>
      <c r="E1324" s="4">
        <v>1</v>
      </c>
      <c r="F1324" t="s">
        <v>2195</v>
      </c>
      <c r="G1324" s="5">
        <v>41898</v>
      </c>
      <c r="H1324" s="5">
        <v>42042</v>
      </c>
    </row>
    <row r="1325" spans="1:8">
      <c r="A1325" s="3">
        <v>1324</v>
      </c>
      <c r="B1325" t="s">
        <v>728</v>
      </c>
      <c r="C1325" t="s">
        <v>4168</v>
      </c>
      <c r="D1325" t="s">
        <v>4202</v>
      </c>
      <c r="E1325" s="4">
        <v>1</v>
      </c>
      <c r="F1325" t="s">
        <v>2195</v>
      </c>
      <c r="G1325" s="5">
        <v>41898</v>
      </c>
      <c r="H1325" s="5">
        <v>42042</v>
      </c>
    </row>
    <row r="1326" spans="1:8">
      <c r="A1326" s="3">
        <v>1325</v>
      </c>
      <c r="B1326" t="s">
        <v>728</v>
      </c>
      <c r="C1326" t="s">
        <v>4168</v>
      </c>
      <c r="D1326" t="s">
        <v>4203</v>
      </c>
      <c r="E1326" s="4">
        <v>1</v>
      </c>
      <c r="F1326" t="s">
        <v>2195</v>
      </c>
      <c r="G1326" s="5">
        <v>41898</v>
      </c>
      <c r="H1326" s="5">
        <v>42042</v>
      </c>
    </row>
    <row r="1327" spans="1:8">
      <c r="A1327" s="3">
        <v>1326</v>
      </c>
      <c r="B1327" t="s">
        <v>728</v>
      </c>
      <c r="C1327" t="s">
        <v>4168</v>
      </c>
      <c r="D1327" t="s">
        <v>4204</v>
      </c>
      <c r="E1327" s="4">
        <v>1</v>
      </c>
      <c r="F1327" t="s">
        <v>2195</v>
      </c>
      <c r="G1327" s="5">
        <v>41898</v>
      </c>
      <c r="H1327" s="5">
        <v>42042</v>
      </c>
    </row>
    <row r="1328" spans="1:8">
      <c r="A1328" s="3">
        <v>1327</v>
      </c>
      <c r="B1328" t="s">
        <v>729</v>
      </c>
      <c r="C1328" t="s">
        <v>4205</v>
      </c>
      <c r="D1328" t="s">
        <v>4206</v>
      </c>
      <c r="E1328" s="4">
        <v>1</v>
      </c>
      <c r="F1328" t="s">
        <v>2195</v>
      </c>
      <c r="G1328" s="5">
        <v>41898</v>
      </c>
      <c r="H1328" s="5">
        <v>42042</v>
      </c>
    </row>
    <row r="1329" spans="1:8">
      <c r="A1329" s="3">
        <v>1328</v>
      </c>
      <c r="B1329" t="s">
        <v>729</v>
      </c>
      <c r="C1329" t="s">
        <v>4205</v>
      </c>
      <c r="D1329" t="s">
        <v>4207</v>
      </c>
      <c r="E1329" s="4">
        <v>1</v>
      </c>
      <c r="F1329" t="s">
        <v>2195</v>
      </c>
      <c r="G1329" s="5">
        <v>41898</v>
      </c>
      <c r="H1329" s="5">
        <v>42042</v>
      </c>
    </row>
    <row r="1330" spans="1:8">
      <c r="A1330" s="3">
        <v>1329</v>
      </c>
      <c r="B1330" t="s">
        <v>729</v>
      </c>
      <c r="C1330" t="s">
        <v>4205</v>
      </c>
      <c r="D1330" t="s">
        <v>4208</v>
      </c>
      <c r="E1330" s="4">
        <v>1</v>
      </c>
      <c r="F1330" t="s">
        <v>2195</v>
      </c>
      <c r="G1330" s="5">
        <v>41898</v>
      </c>
      <c r="H1330" s="5">
        <v>42042</v>
      </c>
    </row>
    <row r="1331" spans="1:8">
      <c r="A1331" s="3">
        <v>1330</v>
      </c>
      <c r="B1331" t="s">
        <v>729</v>
      </c>
      <c r="C1331" t="s">
        <v>4205</v>
      </c>
      <c r="D1331" t="s">
        <v>4209</v>
      </c>
      <c r="E1331" s="4">
        <v>1</v>
      </c>
      <c r="F1331" t="s">
        <v>2195</v>
      </c>
      <c r="G1331" s="5">
        <v>41898</v>
      </c>
      <c r="H1331" s="5">
        <v>42042</v>
      </c>
    </row>
    <row r="1332" spans="1:8">
      <c r="A1332" s="3">
        <v>1331</v>
      </c>
      <c r="B1332" t="s">
        <v>730</v>
      </c>
      <c r="C1332" t="s">
        <v>4210</v>
      </c>
      <c r="D1332" t="s">
        <v>4211</v>
      </c>
      <c r="E1332" s="4">
        <v>1</v>
      </c>
      <c r="F1332" t="s">
        <v>2496</v>
      </c>
      <c r="G1332" s="5">
        <v>41949</v>
      </c>
      <c r="H1332" s="5">
        <v>42044</v>
      </c>
    </row>
    <row r="1333" spans="1:8">
      <c r="A1333" s="3">
        <v>1332</v>
      </c>
      <c r="B1333" t="s">
        <v>730</v>
      </c>
      <c r="C1333" t="s">
        <v>4210</v>
      </c>
      <c r="D1333" t="s">
        <v>4212</v>
      </c>
      <c r="E1333" s="4">
        <v>1</v>
      </c>
      <c r="F1333" t="s">
        <v>2496</v>
      </c>
      <c r="G1333" s="5">
        <v>41026</v>
      </c>
      <c r="H1333" s="5">
        <v>42117</v>
      </c>
    </row>
    <row r="1334" spans="1:8">
      <c r="A1334" s="3">
        <v>1333</v>
      </c>
      <c r="B1334" t="s">
        <v>730</v>
      </c>
      <c r="C1334" t="s">
        <v>4210</v>
      </c>
      <c r="D1334" t="s">
        <v>4213</v>
      </c>
      <c r="E1334" s="4">
        <v>1</v>
      </c>
      <c r="F1334" t="s">
        <v>2496</v>
      </c>
      <c r="G1334" s="5">
        <v>41218</v>
      </c>
      <c r="H1334" s="5">
        <v>42051</v>
      </c>
    </row>
    <row r="1335" spans="1:8">
      <c r="A1335" s="3">
        <v>1334</v>
      </c>
      <c r="B1335" t="s">
        <v>731</v>
      </c>
      <c r="C1335" t="s">
        <v>4214</v>
      </c>
      <c r="D1335" t="s">
        <v>4215</v>
      </c>
      <c r="E1335" s="4">
        <v>1</v>
      </c>
      <c r="F1335" t="s">
        <v>2195</v>
      </c>
      <c r="G1335" s="5">
        <v>41898</v>
      </c>
      <c r="H1335" s="5">
        <v>42042</v>
      </c>
    </row>
    <row r="1336" spans="1:8">
      <c r="A1336" s="3">
        <v>1335</v>
      </c>
      <c r="B1336" t="s">
        <v>731</v>
      </c>
      <c r="C1336" t="s">
        <v>4214</v>
      </c>
      <c r="D1336" t="s">
        <v>4216</v>
      </c>
      <c r="E1336" s="4">
        <v>1</v>
      </c>
      <c r="F1336" t="s">
        <v>2195</v>
      </c>
      <c r="G1336" s="5">
        <v>41898</v>
      </c>
      <c r="H1336" s="5">
        <v>42042</v>
      </c>
    </row>
    <row r="1337" spans="1:8">
      <c r="A1337" s="3">
        <v>1336</v>
      </c>
      <c r="B1337" t="s">
        <v>731</v>
      </c>
      <c r="C1337" t="s">
        <v>4214</v>
      </c>
      <c r="D1337" t="s">
        <v>4217</v>
      </c>
      <c r="E1337" s="4">
        <v>1</v>
      </c>
      <c r="F1337" t="s">
        <v>2195</v>
      </c>
      <c r="G1337" s="5">
        <v>41898</v>
      </c>
      <c r="H1337" s="5">
        <v>42042</v>
      </c>
    </row>
    <row r="1338" spans="1:8">
      <c r="A1338" s="3">
        <v>1337</v>
      </c>
      <c r="B1338" t="s">
        <v>732</v>
      </c>
      <c r="C1338" t="s">
        <v>4218</v>
      </c>
      <c r="D1338" t="s">
        <v>4219</v>
      </c>
      <c r="E1338" s="4">
        <v>1</v>
      </c>
      <c r="F1338" t="s">
        <v>2195</v>
      </c>
      <c r="G1338" s="5">
        <v>41898</v>
      </c>
      <c r="H1338" s="5">
        <v>42042</v>
      </c>
    </row>
    <row r="1339" spans="1:8">
      <c r="A1339" s="3">
        <v>1338</v>
      </c>
      <c r="B1339" t="s">
        <v>732</v>
      </c>
      <c r="C1339" t="s">
        <v>4218</v>
      </c>
      <c r="D1339" t="s">
        <v>4220</v>
      </c>
      <c r="E1339" s="4">
        <v>1</v>
      </c>
      <c r="F1339" t="s">
        <v>2195</v>
      </c>
      <c r="G1339" s="5">
        <v>41898</v>
      </c>
      <c r="H1339" s="5">
        <v>42042</v>
      </c>
    </row>
    <row r="1340" spans="1:8">
      <c r="A1340" s="3">
        <v>1339</v>
      </c>
      <c r="B1340" t="s">
        <v>732</v>
      </c>
      <c r="C1340" t="s">
        <v>4218</v>
      </c>
      <c r="D1340" t="s">
        <v>4221</v>
      </c>
      <c r="E1340" s="4">
        <v>1</v>
      </c>
      <c r="F1340" t="s">
        <v>2195</v>
      </c>
      <c r="G1340" s="5">
        <v>41898</v>
      </c>
      <c r="H1340" s="5">
        <v>42042</v>
      </c>
    </row>
    <row r="1341" spans="1:8">
      <c r="A1341" s="3">
        <v>1340</v>
      </c>
      <c r="B1341" t="s">
        <v>732</v>
      </c>
      <c r="C1341" t="s">
        <v>4218</v>
      </c>
      <c r="D1341" t="s">
        <v>4222</v>
      </c>
      <c r="E1341" s="4">
        <v>1</v>
      </c>
      <c r="F1341" t="s">
        <v>2195</v>
      </c>
      <c r="G1341" s="5">
        <v>41898</v>
      </c>
      <c r="H1341" s="5">
        <v>42042</v>
      </c>
    </row>
    <row r="1342" spans="1:8">
      <c r="A1342" s="3">
        <v>1341</v>
      </c>
      <c r="B1342" t="s">
        <v>732</v>
      </c>
      <c r="C1342" t="s">
        <v>4218</v>
      </c>
      <c r="D1342" t="s">
        <v>4223</v>
      </c>
      <c r="E1342" s="4">
        <v>1</v>
      </c>
      <c r="F1342" t="s">
        <v>2195</v>
      </c>
      <c r="G1342" s="5">
        <v>41898</v>
      </c>
      <c r="H1342" s="5">
        <v>42042</v>
      </c>
    </row>
    <row r="1343" spans="1:8">
      <c r="A1343" s="3">
        <v>1342</v>
      </c>
      <c r="B1343" t="s">
        <v>732</v>
      </c>
      <c r="C1343" t="s">
        <v>4218</v>
      </c>
      <c r="D1343" t="s">
        <v>4224</v>
      </c>
      <c r="E1343" s="4">
        <v>1</v>
      </c>
      <c r="F1343" t="s">
        <v>2195</v>
      </c>
      <c r="G1343" s="5">
        <v>41898</v>
      </c>
      <c r="H1343" s="5">
        <v>42042</v>
      </c>
    </row>
    <row r="1344" spans="1:8">
      <c r="A1344" s="3">
        <v>1343</v>
      </c>
      <c r="B1344" t="s">
        <v>732</v>
      </c>
      <c r="C1344" t="s">
        <v>4218</v>
      </c>
      <c r="D1344" t="s">
        <v>4225</v>
      </c>
      <c r="E1344" s="4">
        <v>1</v>
      </c>
      <c r="F1344" t="s">
        <v>2195</v>
      </c>
      <c r="G1344" s="5">
        <v>41898</v>
      </c>
      <c r="H1344" s="5">
        <v>42042</v>
      </c>
    </row>
    <row r="1345" spans="1:8">
      <c r="A1345" s="3">
        <v>1344</v>
      </c>
      <c r="B1345" t="s">
        <v>732</v>
      </c>
      <c r="C1345" t="s">
        <v>4218</v>
      </c>
      <c r="D1345" t="s">
        <v>4226</v>
      </c>
      <c r="E1345" s="4">
        <v>1</v>
      </c>
      <c r="F1345" t="s">
        <v>2195</v>
      </c>
      <c r="G1345" s="5">
        <v>41898</v>
      </c>
      <c r="H1345" s="5">
        <v>42042</v>
      </c>
    </row>
    <row r="1346" spans="1:8">
      <c r="A1346" s="3">
        <v>1345</v>
      </c>
      <c r="B1346" t="s">
        <v>732</v>
      </c>
      <c r="C1346" t="s">
        <v>4218</v>
      </c>
      <c r="D1346" t="s">
        <v>4227</v>
      </c>
      <c r="E1346" s="4">
        <v>1</v>
      </c>
      <c r="F1346" t="s">
        <v>2195</v>
      </c>
      <c r="G1346" s="5">
        <v>41898</v>
      </c>
      <c r="H1346" s="5">
        <v>42042</v>
      </c>
    </row>
    <row r="1347" spans="1:8">
      <c r="A1347" s="3">
        <v>1346</v>
      </c>
      <c r="B1347" t="s">
        <v>733</v>
      </c>
      <c r="C1347" t="s">
        <v>4228</v>
      </c>
      <c r="D1347" t="s">
        <v>4229</v>
      </c>
      <c r="E1347" s="4">
        <v>1</v>
      </c>
      <c r="F1347" t="s">
        <v>2107</v>
      </c>
      <c r="G1347" s="5">
        <v>41898</v>
      </c>
      <c r="H1347" s="5">
        <v>42042</v>
      </c>
    </row>
    <row r="1348" spans="1:8">
      <c r="A1348" s="3">
        <v>1347</v>
      </c>
      <c r="B1348" t="s">
        <v>733</v>
      </c>
      <c r="C1348" t="s">
        <v>4228</v>
      </c>
      <c r="D1348" t="s">
        <v>4230</v>
      </c>
      <c r="E1348" s="4">
        <v>1</v>
      </c>
      <c r="F1348" t="s">
        <v>2107</v>
      </c>
      <c r="G1348" s="5">
        <v>41898</v>
      </c>
      <c r="H1348" s="5">
        <v>42042</v>
      </c>
    </row>
    <row r="1349" spans="1:8">
      <c r="A1349" s="3">
        <v>1348</v>
      </c>
      <c r="B1349" t="s">
        <v>733</v>
      </c>
      <c r="C1349" t="s">
        <v>4228</v>
      </c>
      <c r="D1349" t="s">
        <v>4231</v>
      </c>
      <c r="E1349" s="4">
        <v>11</v>
      </c>
      <c r="F1349" t="s">
        <v>2107</v>
      </c>
      <c r="G1349" s="5">
        <v>41091</v>
      </c>
      <c r="H1349" s="5">
        <v>42035</v>
      </c>
    </row>
    <row r="1350" spans="1:8">
      <c r="A1350" s="3">
        <v>1349</v>
      </c>
      <c r="B1350" t="s">
        <v>734</v>
      </c>
      <c r="C1350" t="s">
        <v>4232</v>
      </c>
      <c r="D1350" t="s">
        <v>4233</v>
      </c>
      <c r="E1350" s="4">
        <v>4</v>
      </c>
      <c r="F1350" t="s">
        <v>2195</v>
      </c>
      <c r="G1350" s="5">
        <v>42889</v>
      </c>
      <c r="H1350" s="5">
        <v>43048</v>
      </c>
    </row>
    <row r="1351" spans="1:8">
      <c r="A1351" s="3">
        <v>1350</v>
      </c>
      <c r="B1351" t="s">
        <v>734</v>
      </c>
      <c r="C1351" t="s">
        <v>4232</v>
      </c>
      <c r="D1351" t="s">
        <v>4234</v>
      </c>
      <c r="E1351" s="4">
        <v>1</v>
      </c>
      <c r="F1351" t="s">
        <v>2195</v>
      </c>
      <c r="G1351" s="5">
        <v>41898</v>
      </c>
      <c r="H1351" s="5">
        <v>42042</v>
      </c>
    </row>
    <row r="1352" spans="1:8">
      <c r="A1352" s="3">
        <v>1351</v>
      </c>
      <c r="B1352" t="s">
        <v>734</v>
      </c>
      <c r="C1352" t="s">
        <v>4232</v>
      </c>
      <c r="D1352" t="s">
        <v>4235</v>
      </c>
      <c r="E1352" s="4">
        <v>1</v>
      </c>
      <c r="F1352" t="s">
        <v>2195</v>
      </c>
      <c r="G1352" s="5">
        <v>41898</v>
      </c>
      <c r="H1352" s="5">
        <v>42042</v>
      </c>
    </row>
    <row r="1353" spans="1:8">
      <c r="A1353" s="3">
        <v>1352</v>
      </c>
      <c r="B1353" t="s">
        <v>735</v>
      </c>
      <c r="C1353" t="s">
        <v>4236</v>
      </c>
      <c r="D1353" t="s">
        <v>4237</v>
      </c>
      <c r="E1353" s="4">
        <v>9</v>
      </c>
      <c r="F1353" t="s">
        <v>2195</v>
      </c>
      <c r="G1353" s="5">
        <v>41898</v>
      </c>
      <c r="H1353" s="5">
        <v>42042</v>
      </c>
    </row>
    <row r="1354" spans="1:8">
      <c r="A1354" s="3">
        <v>1353</v>
      </c>
      <c r="B1354" t="s">
        <v>736</v>
      </c>
      <c r="C1354" t="s">
        <v>4238</v>
      </c>
      <c r="D1354" t="s">
        <v>4239</v>
      </c>
      <c r="E1354" s="4">
        <v>4</v>
      </c>
      <c r="F1354" t="s">
        <v>2107</v>
      </c>
      <c r="G1354" s="5">
        <v>41091</v>
      </c>
      <c r="H1354" s="5">
        <v>42035</v>
      </c>
    </row>
    <row r="1355" spans="1:8">
      <c r="A1355" s="3">
        <v>1354</v>
      </c>
      <c r="B1355" t="s">
        <v>737</v>
      </c>
      <c r="C1355" t="s">
        <v>4240</v>
      </c>
      <c r="D1355" t="s">
        <v>4241</v>
      </c>
      <c r="E1355" s="4">
        <v>4</v>
      </c>
      <c r="F1355" t="s">
        <v>2107</v>
      </c>
      <c r="G1355" s="5">
        <v>41091</v>
      </c>
      <c r="H1355" s="5">
        <v>42035</v>
      </c>
    </row>
    <row r="1356" spans="1:8">
      <c r="A1356" s="3">
        <v>1355</v>
      </c>
      <c r="B1356" t="s">
        <v>738</v>
      </c>
      <c r="C1356" t="s">
        <v>4242</v>
      </c>
      <c r="D1356" t="s">
        <v>4243</v>
      </c>
      <c r="E1356" s="4">
        <v>6</v>
      </c>
      <c r="F1356" t="s">
        <v>2107</v>
      </c>
      <c r="G1356" s="5">
        <v>41091</v>
      </c>
      <c r="H1356" s="5">
        <v>42035</v>
      </c>
    </row>
    <row r="1357" spans="1:8">
      <c r="A1357" s="3">
        <v>1356</v>
      </c>
      <c r="B1357" t="s">
        <v>739</v>
      </c>
      <c r="C1357" t="s">
        <v>4244</v>
      </c>
      <c r="D1357" t="s">
        <v>4245</v>
      </c>
      <c r="E1357" s="4">
        <v>16</v>
      </c>
      <c r="F1357" t="s">
        <v>2107</v>
      </c>
      <c r="G1357" s="5">
        <v>41091</v>
      </c>
      <c r="H1357" s="5">
        <v>42035</v>
      </c>
    </row>
    <row r="1358" spans="1:8">
      <c r="A1358" s="3">
        <v>1357</v>
      </c>
      <c r="B1358" t="s">
        <v>740</v>
      </c>
      <c r="C1358" t="s">
        <v>4246</v>
      </c>
      <c r="D1358" t="s">
        <v>4247</v>
      </c>
      <c r="E1358" s="4">
        <v>144</v>
      </c>
      <c r="F1358" t="s">
        <v>2107</v>
      </c>
      <c r="G1358" s="5">
        <v>41091</v>
      </c>
      <c r="H1358" s="5">
        <v>42035</v>
      </c>
    </row>
    <row r="1359" spans="1:8">
      <c r="A1359" s="3">
        <v>1358</v>
      </c>
      <c r="B1359" t="s">
        <v>741</v>
      </c>
      <c r="C1359" t="s">
        <v>4248</v>
      </c>
      <c r="D1359" t="s">
        <v>4249</v>
      </c>
      <c r="E1359" s="4">
        <v>16</v>
      </c>
      <c r="F1359" t="s">
        <v>2107</v>
      </c>
      <c r="G1359" s="5">
        <v>41091</v>
      </c>
      <c r="H1359" s="5">
        <v>42035</v>
      </c>
    </row>
    <row r="1360" spans="1:8">
      <c r="A1360" s="3">
        <v>1359</v>
      </c>
      <c r="B1360" t="s">
        <v>742</v>
      </c>
      <c r="C1360" t="s">
        <v>4250</v>
      </c>
      <c r="D1360" t="s">
        <v>4251</v>
      </c>
      <c r="E1360" s="4">
        <v>48</v>
      </c>
      <c r="F1360" t="s">
        <v>2107</v>
      </c>
      <c r="G1360" s="5">
        <v>41091</v>
      </c>
      <c r="H1360" s="5">
        <v>42035</v>
      </c>
    </row>
    <row r="1361" spans="1:8">
      <c r="A1361" s="3">
        <v>1360</v>
      </c>
      <c r="B1361" t="s">
        <v>743</v>
      </c>
      <c r="C1361" t="s">
        <v>4252</v>
      </c>
      <c r="D1361" t="s">
        <v>4253</v>
      </c>
      <c r="E1361" s="4">
        <v>10</v>
      </c>
      <c r="F1361" t="s">
        <v>2107</v>
      </c>
      <c r="G1361" s="5">
        <v>41910</v>
      </c>
      <c r="H1361" s="5">
        <v>42035</v>
      </c>
    </row>
    <row r="1362" spans="1:8">
      <c r="A1362" s="3">
        <v>1361</v>
      </c>
      <c r="B1362" t="s">
        <v>744</v>
      </c>
      <c r="C1362" t="s">
        <v>4254</v>
      </c>
      <c r="D1362" t="s">
        <v>4255</v>
      </c>
      <c r="E1362" s="4">
        <v>64</v>
      </c>
      <c r="F1362" t="s">
        <v>2107</v>
      </c>
      <c r="G1362" s="5">
        <v>41910</v>
      </c>
      <c r="H1362" s="5">
        <v>42035</v>
      </c>
    </row>
    <row r="1363" spans="1:8">
      <c r="A1363" s="3">
        <v>1362</v>
      </c>
      <c r="B1363" t="s">
        <v>745</v>
      </c>
      <c r="C1363" t="s">
        <v>4256</v>
      </c>
      <c r="D1363" t="s">
        <v>4257</v>
      </c>
      <c r="E1363" s="4">
        <v>4</v>
      </c>
      <c r="F1363" t="s">
        <v>2107</v>
      </c>
      <c r="G1363" s="5">
        <v>42675</v>
      </c>
      <c r="H1363" s="5">
        <v>42736</v>
      </c>
    </row>
    <row r="1364" spans="1:8">
      <c r="A1364" s="3">
        <v>1363</v>
      </c>
      <c r="B1364" t="s">
        <v>745</v>
      </c>
      <c r="C1364" t="s">
        <v>4256</v>
      </c>
      <c r="D1364" t="s">
        <v>4258</v>
      </c>
      <c r="E1364" s="4">
        <v>4</v>
      </c>
      <c r="F1364" t="s">
        <v>2107</v>
      </c>
      <c r="G1364" s="5">
        <v>42675</v>
      </c>
      <c r="H1364" s="5">
        <v>42736</v>
      </c>
    </row>
    <row r="1365" spans="1:8">
      <c r="A1365" s="3">
        <v>1364</v>
      </c>
      <c r="B1365" t="s">
        <v>745</v>
      </c>
      <c r="C1365" t="s">
        <v>4256</v>
      </c>
      <c r="D1365" t="s">
        <v>4259</v>
      </c>
      <c r="E1365" s="4">
        <v>4</v>
      </c>
      <c r="F1365" t="s">
        <v>2107</v>
      </c>
      <c r="G1365" s="5">
        <v>42675</v>
      </c>
      <c r="H1365" s="5">
        <v>42736</v>
      </c>
    </row>
    <row r="1366" spans="1:8">
      <c r="A1366" s="3">
        <v>1365</v>
      </c>
      <c r="B1366" t="s">
        <v>745</v>
      </c>
      <c r="C1366" t="s">
        <v>4256</v>
      </c>
      <c r="D1366" t="s">
        <v>4260</v>
      </c>
      <c r="E1366" s="4">
        <v>4</v>
      </c>
      <c r="F1366" t="s">
        <v>2107</v>
      </c>
      <c r="G1366" s="5">
        <v>42675</v>
      </c>
      <c r="H1366" s="5">
        <v>42736</v>
      </c>
    </row>
    <row r="1367" spans="1:8">
      <c r="A1367" s="3">
        <v>1366</v>
      </c>
      <c r="B1367" t="s">
        <v>745</v>
      </c>
      <c r="C1367" t="s">
        <v>4256</v>
      </c>
      <c r="D1367" t="s">
        <v>4261</v>
      </c>
      <c r="E1367" s="4">
        <v>16</v>
      </c>
      <c r="F1367" t="s">
        <v>2107</v>
      </c>
      <c r="G1367" s="5">
        <v>41910</v>
      </c>
      <c r="H1367" s="5">
        <v>42035</v>
      </c>
    </row>
    <row r="1368" spans="1:8">
      <c r="A1368" s="3">
        <v>1367</v>
      </c>
      <c r="B1368" t="s">
        <v>746</v>
      </c>
      <c r="C1368" t="s">
        <v>4262</v>
      </c>
      <c r="D1368" t="s">
        <v>4263</v>
      </c>
      <c r="E1368" s="4">
        <v>8</v>
      </c>
      <c r="F1368" t="s">
        <v>2107</v>
      </c>
      <c r="G1368" s="5">
        <v>41360</v>
      </c>
      <c r="H1368" s="5">
        <v>42052</v>
      </c>
    </row>
    <row r="1369" spans="1:8">
      <c r="A1369" s="3">
        <v>1368</v>
      </c>
      <c r="B1369" t="s">
        <v>746</v>
      </c>
      <c r="C1369" t="s">
        <v>4262</v>
      </c>
      <c r="D1369" t="s">
        <v>4264</v>
      </c>
      <c r="E1369" s="4">
        <v>94</v>
      </c>
      <c r="F1369" t="s">
        <v>2107</v>
      </c>
      <c r="G1369" s="5">
        <v>41091</v>
      </c>
      <c r="H1369" s="5">
        <v>42035</v>
      </c>
    </row>
    <row r="1370" spans="1:8">
      <c r="A1370" s="3">
        <v>1369</v>
      </c>
      <c r="B1370" t="s">
        <v>747</v>
      </c>
      <c r="C1370" t="s">
        <v>4265</v>
      </c>
      <c r="D1370" t="s">
        <v>4266</v>
      </c>
      <c r="E1370" s="4">
        <v>28</v>
      </c>
      <c r="F1370" t="s">
        <v>2107</v>
      </c>
      <c r="G1370" s="5">
        <v>41360</v>
      </c>
      <c r="H1370" s="5">
        <v>42052</v>
      </c>
    </row>
    <row r="1371" spans="1:8">
      <c r="A1371" s="3">
        <v>1370</v>
      </c>
      <c r="B1371" t="s">
        <v>747</v>
      </c>
      <c r="C1371" t="s">
        <v>4265</v>
      </c>
      <c r="D1371" t="s">
        <v>4267</v>
      </c>
      <c r="E1371" s="4">
        <v>8</v>
      </c>
      <c r="F1371" t="s">
        <v>2107</v>
      </c>
      <c r="G1371" s="5">
        <v>41091</v>
      </c>
      <c r="H1371" s="5">
        <v>42035</v>
      </c>
    </row>
    <row r="1372" spans="1:8">
      <c r="A1372" s="3">
        <v>1371</v>
      </c>
      <c r="B1372" t="s">
        <v>748</v>
      </c>
      <c r="C1372" t="s">
        <v>4268</v>
      </c>
      <c r="D1372" t="s">
        <v>4269</v>
      </c>
      <c r="E1372" s="4">
        <v>80</v>
      </c>
      <c r="F1372" t="s">
        <v>2107</v>
      </c>
      <c r="G1372" s="5">
        <v>41910</v>
      </c>
      <c r="H1372" s="5">
        <v>42035</v>
      </c>
    </row>
    <row r="1373" spans="1:8">
      <c r="A1373" s="3">
        <v>1372</v>
      </c>
      <c r="B1373" t="s">
        <v>749</v>
      </c>
      <c r="C1373" t="s">
        <v>4270</v>
      </c>
      <c r="D1373" t="s">
        <v>4271</v>
      </c>
      <c r="E1373" s="4">
        <v>6</v>
      </c>
      <c r="F1373" t="s">
        <v>2107</v>
      </c>
      <c r="G1373" s="5">
        <v>41910</v>
      </c>
      <c r="H1373" s="5">
        <v>42035</v>
      </c>
    </row>
    <row r="1374" spans="1:8">
      <c r="A1374" s="3">
        <v>1373</v>
      </c>
      <c r="B1374" t="s">
        <v>749</v>
      </c>
      <c r="C1374" t="s">
        <v>4270</v>
      </c>
      <c r="D1374" t="s">
        <v>4272</v>
      </c>
      <c r="E1374" s="4">
        <v>1</v>
      </c>
      <c r="F1374" t="s">
        <v>2107</v>
      </c>
      <c r="G1374" s="5">
        <v>41207</v>
      </c>
      <c r="H1374" s="5">
        <v>43238</v>
      </c>
    </row>
    <row r="1375" spans="1:8">
      <c r="A1375" s="3">
        <v>1374</v>
      </c>
      <c r="B1375" t="s">
        <v>750</v>
      </c>
      <c r="C1375" t="s">
        <v>4273</v>
      </c>
      <c r="D1375" t="s">
        <v>4274</v>
      </c>
      <c r="E1375" s="4">
        <v>11</v>
      </c>
      <c r="F1375" t="s">
        <v>2107</v>
      </c>
      <c r="G1375" s="5">
        <v>41091</v>
      </c>
      <c r="H1375" s="5">
        <v>42035</v>
      </c>
    </row>
    <row r="1376" spans="1:8">
      <c r="A1376" s="3">
        <v>1375</v>
      </c>
      <c r="B1376" t="s">
        <v>750</v>
      </c>
      <c r="C1376" t="s">
        <v>4273</v>
      </c>
      <c r="D1376" t="s">
        <v>4275</v>
      </c>
      <c r="E1376" s="4">
        <v>32</v>
      </c>
      <c r="F1376" t="s">
        <v>2107</v>
      </c>
      <c r="G1376" s="5">
        <v>41091</v>
      </c>
      <c r="H1376" s="5">
        <v>42035</v>
      </c>
    </row>
    <row r="1377" spans="1:8">
      <c r="A1377" s="3">
        <v>1376</v>
      </c>
      <c r="B1377" t="s">
        <v>751</v>
      </c>
      <c r="C1377" t="s">
        <v>4276</v>
      </c>
      <c r="D1377" t="s">
        <v>4277</v>
      </c>
      <c r="E1377" s="4">
        <v>24</v>
      </c>
      <c r="F1377" t="s">
        <v>2107</v>
      </c>
      <c r="G1377" s="5">
        <v>41091</v>
      </c>
      <c r="H1377" s="5">
        <v>42035</v>
      </c>
    </row>
    <row r="1378" spans="1:8">
      <c r="A1378" s="3">
        <v>1377</v>
      </c>
      <c r="B1378" t="s">
        <v>752</v>
      </c>
      <c r="C1378" t="s">
        <v>4278</v>
      </c>
      <c r="D1378" t="s">
        <v>4279</v>
      </c>
      <c r="E1378" s="4">
        <v>16</v>
      </c>
      <c r="F1378" t="s">
        <v>2107</v>
      </c>
      <c r="G1378" s="5">
        <v>41091</v>
      </c>
      <c r="H1378" s="5">
        <v>42035</v>
      </c>
    </row>
    <row r="1379" spans="1:8">
      <c r="A1379" s="3">
        <v>1378</v>
      </c>
      <c r="B1379" t="s">
        <v>753</v>
      </c>
      <c r="C1379" t="s">
        <v>4280</v>
      </c>
      <c r="D1379" t="s">
        <v>4281</v>
      </c>
      <c r="E1379" s="4">
        <v>48</v>
      </c>
      <c r="F1379" t="s">
        <v>2107</v>
      </c>
      <c r="G1379" s="5">
        <v>41091</v>
      </c>
      <c r="H1379" s="5">
        <v>42035</v>
      </c>
    </row>
    <row r="1380" spans="1:8">
      <c r="A1380" s="3">
        <v>1379</v>
      </c>
      <c r="B1380" t="s">
        <v>754</v>
      </c>
      <c r="C1380" t="s">
        <v>4282</v>
      </c>
      <c r="D1380" t="s">
        <v>4283</v>
      </c>
      <c r="E1380" s="4">
        <v>16</v>
      </c>
      <c r="F1380" t="s">
        <v>2107</v>
      </c>
      <c r="G1380" s="5">
        <v>41091</v>
      </c>
      <c r="H1380" s="5">
        <v>42035</v>
      </c>
    </row>
    <row r="1381" spans="1:8">
      <c r="A1381" s="3">
        <v>1380</v>
      </c>
      <c r="B1381" t="s">
        <v>755</v>
      </c>
      <c r="C1381" t="s">
        <v>4284</v>
      </c>
      <c r="D1381" t="s">
        <v>4285</v>
      </c>
      <c r="E1381" s="4">
        <v>1</v>
      </c>
      <c r="F1381" t="s">
        <v>2107</v>
      </c>
      <c r="G1381" s="5">
        <v>42675</v>
      </c>
      <c r="H1381" s="5">
        <v>42736</v>
      </c>
    </row>
    <row r="1382" spans="1:8">
      <c r="A1382" s="3">
        <v>1381</v>
      </c>
      <c r="B1382" t="s">
        <v>755</v>
      </c>
      <c r="C1382" t="s">
        <v>4284</v>
      </c>
      <c r="D1382" t="s">
        <v>4286</v>
      </c>
      <c r="E1382" s="4">
        <v>1</v>
      </c>
      <c r="F1382" t="s">
        <v>2107</v>
      </c>
      <c r="G1382" s="5">
        <v>42675</v>
      </c>
      <c r="H1382" s="5">
        <v>42736</v>
      </c>
    </row>
    <row r="1383" spans="1:8">
      <c r="A1383" s="3">
        <v>1382</v>
      </c>
      <c r="B1383" t="s">
        <v>755</v>
      </c>
      <c r="C1383" t="s">
        <v>4284</v>
      </c>
      <c r="D1383" t="s">
        <v>4287</v>
      </c>
      <c r="E1383" s="4">
        <v>1</v>
      </c>
      <c r="F1383" t="s">
        <v>2107</v>
      </c>
      <c r="G1383" s="5">
        <v>42675</v>
      </c>
      <c r="H1383" s="5">
        <v>42736</v>
      </c>
    </row>
    <row r="1384" spans="1:8">
      <c r="A1384" s="3">
        <v>1383</v>
      </c>
      <c r="B1384" t="s">
        <v>755</v>
      </c>
      <c r="C1384" t="s">
        <v>4284</v>
      </c>
      <c r="D1384" t="s">
        <v>4288</v>
      </c>
      <c r="E1384" s="4">
        <v>1</v>
      </c>
      <c r="F1384" t="s">
        <v>2107</v>
      </c>
      <c r="G1384" s="5">
        <v>42675</v>
      </c>
      <c r="H1384" s="5">
        <v>42736</v>
      </c>
    </row>
    <row r="1385" spans="1:8">
      <c r="A1385" s="3">
        <v>1384</v>
      </c>
      <c r="B1385" t="s">
        <v>755</v>
      </c>
      <c r="C1385" t="s">
        <v>4284</v>
      </c>
      <c r="D1385" t="s">
        <v>4289</v>
      </c>
      <c r="E1385" s="4">
        <v>1</v>
      </c>
      <c r="F1385" t="s">
        <v>2107</v>
      </c>
      <c r="G1385" s="5">
        <v>42675</v>
      </c>
      <c r="H1385" s="5">
        <v>42736</v>
      </c>
    </row>
    <row r="1386" spans="1:8">
      <c r="A1386" s="3">
        <v>1385</v>
      </c>
      <c r="B1386" t="s">
        <v>755</v>
      </c>
      <c r="C1386" t="s">
        <v>4284</v>
      </c>
      <c r="D1386" t="s">
        <v>4290</v>
      </c>
      <c r="E1386" s="4">
        <v>2</v>
      </c>
      <c r="F1386" t="s">
        <v>2107</v>
      </c>
      <c r="G1386" s="5">
        <v>41910</v>
      </c>
      <c r="H1386" s="5">
        <v>42035</v>
      </c>
    </row>
    <row r="1387" spans="1:8">
      <c r="A1387" s="3">
        <v>1386</v>
      </c>
      <c r="B1387" t="s">
        <v>756</v>
      </c>
      <c r="C1387" t="s">
        <v>4291</v>
      </c>
      <c r="D1387" t="s">
        <v>4292</v>
      </c>
      <c r="E1387" s="4">
        <v>1</v>
      </c>
      <c r="F1387" t="s">
        <v>2107</v>
      </c>
      <c r="G1387" s="5">
        <v>42705</v>
      </c>
      <c r="H1387" s="5">
        <v>42748</v>
      </c>
    </row>
    <row r="1388" spans="1:8">
      <c r="A1388" s="3">
        <v>1387</v>
      </c>
      <c r="B1388" t="s">
        <v>756</v>
      </c>
      <c r="C1388" t="s">
        <v>4291</v>
      </c>
      <c r="D1388" t="s">
        <v>4293</v>
      </c>
      <c r="E1388" s="4">
        <v>1</v>
      </c>
      <c r="F1388" t="s">
        <v>2107</v>
      </c>
      <c r="G1388" s="5">
        <v>42705</v>
      </c>
      <c r="H1388" s="5">
        <v>42748</v>
      </c>
    </row>
    <row r="1389" spans="1:8">
      <c r="A1389" s="3">
        <v>1388</v>
      </c>
      <c r="B1389" t="s">
        <v>756</v>
      </c>
      <c r="C1389" t="s">
        <v>4291</v>
      </c>
      <c r="D1389" t="s">
        <v>4294</v>
      </c>
      <c r="E1389" s="4">
        <v>1</v>
      </c>
      <c r="F1389" t="s">
        <v>2107</v>
      </c>
      <c r="G1389" s="5">
        <v>40719</v>
      </c>
      <c r="H1389" s="5">
        <v>42035</v>
      </c>
    </row>
    <row r="1390" spans="1:8">
      <c r="A1390" s="3">
        <v>1389</v>
      </c>
      <c r="B1390" t="s">
        <v>757</v>
      </c>
      <c r="C1390" t="s">
        <v>4295</v>
      </c>
      <c r="D1390" t="s">
        <v>4296</v>
      </c>
      <c r="E1390" s="4">
        <v>3</v>
      </c>
      <c r="F1390" t="s">
        <v>2107</v>
      </c>
      <c r="G1390" s="5">
        <v>41999</v>
      </c>
      <c r="H1390" s="5">
        <v>42035</v>
      </c>
    </row>
    <row r="1391" spans="1:8">
      <c r="A1391" s="3">
        <v>1390</v>
      </c>
      <c r="B1391" t="s">
        <v>758</v>
      </c>
      <c r="C1391" t="s">
        <v>4297</v>
      </c>
      <c r="D1391" t="s">
        <v>4298</v>
      </c>
      <c r="E1391" s="4">
        <v>1</v>
      </c>
      <c r="F1391" t="s">
        <v>2107</v>
      </c>
      <c r="G1391" s="5">
        <v>41730</v>
      </c>
      <c r="H1391" s="5">
        <v>43961</v>
      </c>
    </row>
    <row r="1392" spans="1:8">
      <c r="A1392" s="3">
        <v>1391</v>
      </c>
      <c r="B1392" t="s">
        <v>758</v>
      </c>
      <c r="C1392" t="s">
        <v>4297</v>
      </c>
      <c r="D1392" t="s">
        <v>4299</v>
      </c>
      <c r="E1392" s="4">
        <v>6</v>
      </c>
      <c r="F1392" t="s">
        <v>2107</v>
      </c>
      <c r="G1392" s="5">
        <v>40787</v>
      </c>
      <c r="H1392" s="5">
        <v>42035</v>
      </c>
    </row>
    <row r="1393" spans="1:8">
      <c r="A1393" s="3">
        <v>1392</v>
      </c>
      <c r="B1393" t="s">
        <v>758</v>
      </c>
      <c r="C1393" t="s">
        <v>4297</v>
      </c>
      <c r="D1393" t="s">
        <v>4300</v>
      </c>
      <c r="E1393" s="4">
        <v>1</v>
      </c>
      <c r="F1393" t="s">
        <v>2107</v>
      </c>
      <c r="G1393" s="5">
        <v>40787</v>
      </c>
      <c r="H1393" s="5">
        <v>42429</v>
      </c>
    </row>
    <row r="1394" spans="1:8">
      <c r="A1394" s="3">
        <v>1393</v>
      </c>
      <c r="B1394" t="s">
        <v>759</v>
      </c>
      <c r="C1394" t="s">
        <v>4301</v>
      </c>
      <c r="D1394" t="s">
        <v>4302</v>
      </c>
      <c r="E1394" s="4">
        <v>2</v>
      </c>
      <c r="F1394" t="s">
        <v>2107</v>
      </c>
      <c r="G1394" s="5">
        <v>41910</v>
      </c>
      <c r="H1394" s="5">
        <v>42035</v>
      </c>
    </row>
    <row r="1395" spans="1:8">
      <c r="A1395" s="3">
        <v>1394</v>
      </c>
      <c r="B1395" t="s">
        <v>760</v>
      </c>
      <c r="C1395" t="s">
        <v>4303</v>
      </c>
      <c r="D1395" t="s">
        <v>4304</v>
      </c>
      <c r="E1395" s="4">
        <v>3</v>
      </c>
      <c r="F1395" t="s">
        <v>2107</v>
      </c>
      <c r="G1395" s="5">
        <v>41730</v>
      </c>
      <c r="H1395" s="5">
        <v>43961</v>
      </c>
    </row>
    <row r="1396" spans="1:8">
      <c r="A1396" s="3">
        <v>1395</v>
      </c>
      <c r="B1396" t="s">
        <v>760</v>
      </c>
      <c r="C1396" t="s">
        <v>4303</v>
      </c>
      <c r="D1396" t="s">
        <v>4305</v>
      </c>
      <c r="E1396" s="4">
        <v>4</v>
      </c>
      <c r="F1396" t="s">
        <v>2107</v>
      </c>
      <c r="G1396" s="5">
        <v>41910</v>
      </c>
      <c r="H1396" s="5">
        <v>42035</v>
      </c>
    </row>
    <row r="1397" spans="1:8">
      <c r="A1397" s="3">
        <v>1396</v>
      </c>
      <c r="B1397" t="s">
        <v>761</v>
      </c>
      <c r="C1397" t="s">
        <v>4306</v>
      </c>
      <c r="D1397" t="s">
        <v>4307</v>
      </c>
      <c r="E1397" s="4">
        <v>2</v>
      </c>
      <c r="F1397" t="s">
        <v>2107</v>
      </c>
      <c r="G1397" s="5">
        <v>41910</v>
      </c>
      <c r="H1397" s="5">
        <v>42035</v>
      </c>
    </row>
    <row r="1398" spans="1:8">
      <c r="A1398" s="3">
        <v>1397</v>
      </c>
      <c r="B1398" t="s">
        <v>762</v>
      </c>
      <c r="C1398" t="s">
        <v>4308</v>
      </c>
      <c r="D1398" t="s">
        <v>4309</v>
      </c>
      <c r="E1398" s="4">
        <v>1</v>
      </c>
      <c r="F1398" t="s">
        <v>2107</v>
      </c>
      <c r="G1398" s="5">
        <v>42675</v>
      </c>
      <c r="H1398" s="5">
        <v>42736</v>
      </c>
    </row>
    <row r="1399" spans="1:8">
      <c r="A1399" s="3">
        <v>1398</v>
      </c>
      <c r="B1399" t="s">
        <v>762</v>
      </c>
      <c r="C1399" t="s">
        <v>4308</v>
      </c>
      <c r="D1399" t="s">
        <v>4310</v>
      </c>
      <c r="E1399" s="4">
        <v>1</v>
      </c>
      <c r="F1399" t="s">
        <v>2107</v>
      </c>
      <c r="G1399" s="5">
        <v>42675</v>
      </c>
      <c r="H1399" s="5">
        <v>42736</v>
      </c>
    </row>
    <row r="1400" spans="1:8">
      <c r="A1400" s="3">
        <v>1399</v>
      </c>
      <c r="B1400" t="s">
        <v>762</v>
      </c>
      <c r="C1400" t="s">
        <v>4308</v>
      </c>
      <c r="D1400" t="s">
        <v>4311</v>
      </c>
      <c r="E1400" s="4">
        <v>1</v>
      </c>
      <c r="F1400" t="s">
        <v>2107</v>
      </c>
      <c r="G1400" s="5">
        <v>42675</v>
      </c>
      <c r="H1400" s="5">
        <v>42736</v>
      </c>
    </row>
    <row r="1401" spans="1:8">
      <c r="A1401" s="3">
        <v>1400</v>
      </c>
      <c r="B1401" t="s">
        <v>762</v>
      </c>
      <c r="C1401" t="s">
        <v>4308</v>
      </c>
      <c r="D1401" t="s">
        <v>4312</v>
      </c>
      <c r="E1401" s="4">
        <v>1</v>
      </c>
      <c r="F1401" t="s">
        <v>2107</v>
      </c>
      <c r="G1401" s="5">
        <v>42675</v>
      </c>
      <c r="H1401" s="5">
        <v>42736</v>
      </c>
    </row>
    <row r="1402" spans="1:8">
      <c r="A1402" s="3">
        <v>1401</v>
      </c>
      <c r="B1402" t="s">
        <v>762</v>
      </c>
      <c r="C1402" t="s">
        <v>4308</v>
      </c>
      <c r="D1402" t="s">
        <v>4313</v>
      </c>
      <c r="E1402" s="4">
        <v>1</v>
      </c>
      <c r="F1402" t="s">
        <v>2107</v>
      </c>
      <c r="G1402" s="5">
        <v>42675</v>
      </c>
      <c r="H1402" s="5">
        <v>42736</v>
      </c>
    </row>
    <row r="1403" spans="1:8">
      <c r="A1403" s="3">
        <v>1402</v>
      </c>
      <c r="B1403" t="s">
        <v>762</v>
      </c>
      <c r="C1403" t="s">
        <v>4308</v>
      </c>
      <c r="D1403" t="s">
        <v>4314</v>
      </c>
      <c r="E1403" s="4">
        <v>1</v>
      </c>
      <c r="F1403" t="s">
        <v>2107</v>
      </c>
      <c r="G1403" s="5">
        <v>42675</v>
      </c>
      <c r="H1403" s="5">
        <v>42736</v>
      </c>
    </row>
    <row r="1404" spans="1:8">
      <c r="A1404" s="3">
        <v>1403</v>
      </c>
      <c r="B1404" t="s">
        <v>762</v>
      </c>
      <c r="C1404" t="s">
        <v>4308</v>
      </c>
      <c r="D1404" t="s">
        <v>4315</v>
      </c>
      <c r="E1404" s="4">
        <v>6</v>
      </c>
      <c r="F1404" t="s">
        <v>2107</v>
      </c>
      <c r="G1404" s="5">
        <v>41910</v>
      </c>
      <c r="H1404" s="5">
        <v>42035</v>
      </c>
    </row>
    <row r="1405" spans="1:8">
      <c r="A1405" s="3">
        <v>1404</v>
      </c>
      <c r="B1405" t="s">
        <v>763</v>
      </c>
      <c r="C1405" t="s">
        <v>4316</v>
      </c>
      <c r="D1405" t="s">
        <v>4317</v>
      </c>
      <c r="E1405" s="4">
        <v>1</v>
      </c>
      <c r="F1405" t="s">
        <v>2107</v>
      </c>
      <c r="G1405" s="5">
        <v>41730</v>
      </c>
      <c r="H1405" s="5">
        <v>43178</v>
      </c>
    </row>
    <row r="1406" spans="1:8">
      <c r="A1406" s="3">
        <v>1405</v>
      </c>
      <c r="B1406" t="s">
        <v>763</v>
      </c>
      <c r="C1406" t="s">
        <v>4316</v>
      </c>
      <c r="D1406" t="s">
        <v>4318</v>
      </c>
      <c r="E1406" s="4">
        <v>1</v>
      </c>
      <c r="F1406" t="s">
        <v>2107</v>
      </c>
      <c r="G1406" s="5">
        <v>41910</v>
      </c>
      <c r="H1406" s="5">
        <v>42035</v>
      </c>
    </row>
    <row r="1407" spans="1:8">
      <c r="A1407" s="3">
        <v>1406</v>
      </c>
      <c r="B1407" t="s">
        <v>764</v>
      </c>
      <c r="C1407" t="s">
        <v>4319</v>
      </c>
      <c r="D1407" t="s">
        <v>4320</v>
      </c>
      <c r="E1407" s="4">
        <v>4</v>
      </c>
      <c r="F1407" t="s">
        <v>2107</v>
      </c>
      <c r="G1407" s="5">
        <v>40662</v>
      </c>
      <c r="H1407" s="5">
        <v>42035</v>
      </c>
    </row>
    <row r="1408" spans="1:8">
      <c r="A1408" s="3">
        <v>1407</v>
      </c>
      <c r="B1408" t="s">
        <v>765</v>
      </c>
      <c r="C1408" t="s">
        <v>4321</v>
      </c>
      <c r="D1408" t="s">
        <v>4322</v>
      </c>
      <c r="E1408" s="4">
        <v>1</v>
      </c>
      <c r="F1408" t="s">
        <v>2107</v>
      </c>
      <c r="G1408" s="5">
        <v>41999</v>
      </c>
      <c r="H1408" s="5">
        <v>42004</v>
      </c>
    </row>
    <row r="1409" spans="1:8">
      <c r="A1409" s="3">
        <v>1408</v>
      </c>
      <c r="B1409" t="s">
        <v>765</v>
      </c>
      <c r="C1409" t="s">
        <v>4321</v>
      </c>
      <c r="D1409" t="s">
        <v>4322</v>
      </c>
      <c r="E1409" s="4">
        <v>4</v>
      </c>
      <c r="F1409" t="s">
        <v>2107</v>
      </c>
      <c r="G1409" s="5">
        <v>41999</v>
      </c>
      <c r="H1409" s="5">
        <v>42004</v>
      </c>
    </row>
    <row r="1410" spans="1:8">
      <c r="A1410" s="3">
        <v>1409</v>
      </c>
      <c r="B1410" t="s">
        <v>765</v>
      </c>
      <c r="C1410" t="s">
        <v>4321</v>
      </c>
      <c r="D1410" t="s">
        <v>4322</v>
      </c>
      <c r="E1410" s="4">
        <v>1</v>
      </c>
      <c r="F1410" t="s">
        <v>2107</v>
      </c>
      <c r="G1410" s="5">
        <v>41999</v>
      </c>
      <c r="H1410" s="5">
        <v>42004</v>
      </c>
    </row>
    <row r="1411" spans="1:8">
      <c r="A1411" s="3">
        <v>1410</v>
      </c>
      <c r="B1411" t="s">
        <v>766</v>
      </c>
      <c r="C1411" t="s">
        <v>4323</v>
      </c>
      <c r="D1411" t="s">
        <v>4324</v>
      </c>
      <c r="E1411" s="4">
        <v>3</v>
      </c>
      <c r="F1411" t="s">
        <v>2107</v>
      </c>
      <c r="G1411" s="5">
        <v>42176</v>
      </c>
      <c r="H1411" s="5">
        <v>42601</v>
      </c>
    </row>
    <row r="1412" spans="1:8">
      <c r="A1412" s="3">
        <v>1411</v>
      </c>
      <c r="B1412" t="s">
        <v>766</v>
      </c>
      <c r="C1412" t="s">
        <v>4323</v>
      </c>
      <c r="D1412" t="s">
        <v>4325</v>
      </c>
      <c r="E1412" s="4">
        <v>8</v>
      </c>
      <c r="F1412" t="s">
        <v>2107</v>
      </c>
      <c r="G1412" s="5">
        <v>41999</v>
      </c>
      <c r="H1412" s="5">
        <v>42004</v>
      </c>
    </row>
    <row r="1413" spans="1:8">
      <c r="A1413" s="3">
        <v>1412</v>
      </c>
      <c r="B1413" t="s">
        <v>767</v>
      </c>
      <c r="C1413" t="s">
        <v>2481</v>
      </c>
      <c r="D1413" t="s">
        <v>4326</v>
      </c>
      <c r="E1413" s="4">
        <v>4</v>
      </c>
      <c r="F1413" t="s">
        <v>3661</v>
      </c>
      <c r="G1413" s="5">
        <v>41027</v>
      </c>
      <c r="H1413" s="5">
        <v>42024</v>
      </c>
    </row>
    <row r="1414" spans="1:8">
      <c r="A1414" s="3">
        <v>1413</v>
      </c>
      <c r="B1414" t="s">
        <v>768</v>
      </c>
      <c r="C1414" t="s">
        <v>4327</v>
      </c>
      <c r="D1414" t="s">
        <v>4328</v>
      </c>
      <c r="E1414" s="4">
        <v>3</v>
      </c>
      <c r="F1414" t="s">
        <v>2107</v>
      </c>
      <c r="G1414" s="5">
        <v>41942</v>
      </c>
      <c r="H1414" s="5">
        <v>42052</v>
      </c>
    </row>
    <row r="1415" spans="1:8">
      <c r="A1415" s="3">
        <v>1414</v>
      </c>
      <c r="B1415" t="s">
        <v>769</v>
      </c>
      <c r="C1415" t="s">
        <v>4329</v>
      </c>
      <c r="D1415" t="s">
        <v>4330</v>
      </c>
      <c r="E1415" s="4">
        <v>2</v>
      </c>
      <c r="F1415" t="s">
        <v>2107</v>
      </c>
      <c r="G1415" s="5">
        <v>41942</v>
      </c>
      <c r="H1415" s="5">
        <v>42052</v>
      </c>
    </row>
    <row r="1416" spans="1:8">
      <c r="A1416" s="3">
        <v>1415</v>
      </c>
      <c r="B1416" t="s">
        <v>770</v>
      </c>
      <c r="C1416" t="s">
        <v>4331</v>
      </c>
      <c r="D1416" t="s">
        <v>4332</v>
      </c>
      <c r="E1416" s="4">
        <v>1</v>
      </c>
      <c r="F1416" t="s">
        <v>2107</v>
      </c>
      <c r="G1416" s="5">
        <v>41942</v>
      </c>
      <c r="H1416" s="5">
        <v>42052</v>
      </c>
    </row>
    <row r="1417" spans="1:8">
      <c r="A1417" s="3">
        <v>1416</v>
      </c>
      <c r="B1417" t="s">
        <v>771</v>
      </c>
      <c r="C1417" t="s">
        <v>4333</v>
      </c>
      <c r="D1417" t="s">
        <v>4334</v>
      </c>
      <c r="E1417" s="4">
        <v>1</v>
      </c>
      <c r="F1417" t="s">
        <v>2107</v>
      </c>
      <c r="G1417" s="5">
        <v>41942</v>
      </c>
      <c r="H1417" s="5">
        <v>42052</v>
      </c>
    </row>
    <row r="1418" spans="1:8">
      <c r="A1418" s="3">
        <v>1417</v>
      </c>
      <c r="B1418" t="s">
        <v>772</v>
      </c>
      <c r="C1418" t="s">
        <v>4335</v>
      </c>
      <c r="D1418" t="s">
        <v>4336</v>
      </c>
      <c r="E1418" s="4">
        <v>5</v>
      </c>
      <c r="F1418" t="s">
        <v>2107</v>
      </c>
      <c r="G1418" s="5">
        <v>41942</v>
      </c>
      <c r="H1418" s="5">
        <v>42052</v>
      </c>
    </row>
    <row r="1419" spans="1:8">
      <c r="A1419" s="3">
        <v>1418</v>
      </c>
      <c r="B1419" t="s">
        <v>773</v>
      </c>
      <c r="C1419" t="s">
        <v>4337</v>
      </c>
      <c r="D1419" t="s">
        <v>4338</v>
      </c>
      <c r="E1419" s="4">
        <v>3</v>
      </c>
      <c r="F1419" t="s">
        <v>2107</v>
      </c>
      <c r="G1419" s="5">
        <v>41942</v>
      </c>
      <c r="H1419" s="5">
        <v>42052</v>
      </c>
    </row>
    <row r="1420" spans="1:8">
      <c r="A1420" s="3">
        <v>1419</v>
      </c>
      <c r="B1420" t="s">
        <v>774</v>
      </c>
      <c r="C1420" t="s">
        <v>4339</v>
      </c>
      <c r="D1420" t="s">
        <v>4340</v>
      </c>
      <c r="E1420" s="4">
        <v>3</v>
      </c>
      <c r="F1420" t="s">
        <v>2107</v>
      </c>
      <c r="G1420" s="5">
        <v>41942</v>
      </c>
      <c r="H1420" s="5">
        <v>42052</v>
      </c>
    </row>
    <row r="1421" spans="1:8">
      <c r="A1421" s="3">
        <v>1420</v>
      </c>
      <c r="B1421" t="s">
        <v>775</v>
      </c>
      <c r="C1421" t="s">
        <v>4341</v>
      </c>
      <c r="D1421" t="s">
        <v>4342</v>
      </c>
      <c r="E1421" s="4">
        <v>2</v>
      </c>
      <c r="F1421" t="s">
        <v>2107</v>
      </c>
      <c r="G1421" s="5">
        <v>41942</v>
      </c>
      <c r="H1421" s="5">
        <v>42052</v>
      </c>
    </row>
    <row r="1422" spans="1:8">
      <c r="A1422" s="3">
        <v>1421</v>
      </c>
      <c r="B1422" t="s">
        <v>776</v>
      </c>
      <c r="C1422" t="s">
        <v>4343</v>
      </c>
      <c r="D1422" t="s">
        <v>4344</v>
      </c>
      <c r="E1422" s="4">
        <v>1</v>
      </c>
      <c r="F1422" t="s">
        <v>2107</v>
      </c>
      <c r="G1422" s="5">
        <v>41963</v>
      </c>
      <c r="H1422" s="5">
        <v>42024</v>
      </c>
    </row>
    <row r="1423" spans="1:8">
      <c r="A1423" s="3">
        <v>1422</v>
      </c>
      <c r="B1423" t="s">
        <v>777</v>
      </c>
      <c r="C1423" t="s">
        <v>4345</v>
      </c>
      <c r="D1423" t="s">
        <v>4346</v>
      </c>
      <c r="E1423" s="4">
        <v>1</v>
      </c>
      <c r="F1423" t="s">
        <v>2107</v>
      </c>
      <c r="G1423" s="5">
        <v>41032</v>
      </c>
      <c r="H1423" s="5">
        <v>42048</v>
      </c>
    </row>
    <row r="1424" spans="1:8">
      <c r="A1424" s="3">
        <v>1423</v>
      </c>
      <c r="B1424" t="s">
        <v>778</v>
      </c>
      <c r="C1424" t="s">
        <v>4347</v>
      </c>
      <c r="D1424" t="s">
        <v>4348</v>
      </c>
      <c r="E1424" s="4">
        <v>1</v>
      </c>
      <c r="F1424" t="s">
        <v>2107</v>
      </c>
      <c r="G1424" s="5">
        <v>41032</v>
      </c>
      <c r="H1424" s="5">
        <v>42048</v>
      </c>
    </row>
    <row r="1425" spans="1:8">
      <c r="A1425" s="3">
        <v>1424</v>
      </c>
      <c r="B1425" t="s">
        <v>779</v>
      </c>
      <c r="C1425" t="s">
        <v>4349</v>
      </c>
      <c r="D1425" t="s">
        <v>4350</v>
      </c>
      <c r="E1425" s="4">
        <v>1</v>
      </c>
      <c r="F1425" t="s">
        <v>2107</v>
      </c>
      <c r="G1425" s="5">
        <v>41032</v>
      </c>
      <c r="H1425" s="5">
        <v>42048</v>
      </c>
    </row>
    <row r="1426" spans="1:8">
      <c r="A1426" s="3">
        <v>1425</v>
      </c>
      <c r="B1426" t="s">
        <v>780</v>
      </c>
      <c r="C1426" t="s">
        <v>4351</v>
      </c>
      <c r="D1426" t="s">
        <v>4352</v>
      </c>
      <c r="E1426" s="4">
        <v>1</v>
      </c>
      <c r="F1426" t="s">
        <v>2107</v>
      </c>
      <c r="G1426" s="5">
        <v>41032</v>
      </c>
      <c r="H1426" s="5">
        <v>42048</v>
      </c>
    </row>
    <row r="1427" spans="1:8">
      <c r="A1427" s="3">
        <v>1426</v>
      </c>
      <c r="B1427" t="s">
        <v>781</v>
      </c>
      <c r="C1427" t="s">
        <v>4353</v>
      </c>
      <c r="D1427" t="s">
        <v>4354</v>
      </c>
      <c r="E1427" s="4">
        <v>1</v>
      </c>
      <c r="F1427" t="s">
        <v>2107</v>
      </c>
      <c r="G1427" s="5">
        <v>41032</v>
      </c>
      <c r="H1427" s="5">
        <v>42048</v>
      </c>
    </row>
    <row r="1428" spans="1:8">
      <c r="A1428" s="3">
        <v>1427</v>
      </c>
      <c r="B1428" t="s">
        <v>782</v>
      </c>
      <c r="C1428" t="s">
        <v>4355</v>
      </c>
      <c r="D1428" t="s">
        <v>4356</v>
      </c>
      <c r="E1428" s="4">
        <v>1</v>
      </c>
      <c r="F1428" t="s">
        <v>2107</v>
      </c>
      <c r="G1428" s="5">
        <v>40764</v>
      </c>
      <c r="H1428" s="5">
        <v>42048</v>
      </c>
    </row>
    <row r="1429" spans="1:8">
      <c r="A1429" s="3">
        <v>1428</v>
      </c>
      <c r="B1429" t="s">
        <v>783</v>
      </c>
      <c r="C1429" t="s">
        <v>4357</v>
      </c>
      <c r="D1429" t="s">
        <v>4358</v>
      </c>
      <c r="E1429" s="4">
        <v>1</v>
      </c>
      <c r="F1429" t="s">
        <v>2119</v>
      </c>
      <c r="G1429" s="5">
        <v>41032</v>
      </c>
      <c r="H1429" s="5">
        <v>42048</v>
      </c>
    </row>
    <row r="1430" spans="1:8">
      <c r="A1430" s="3">
        <v>1429</v>
      </c>
      <c r="B1430" t="s">
        <v>784</v>
      </c>
      <c r="C1430" t="s">
        <v>4359</v>
      </c>
      <c r="D1430" t="s">
        <v>4360</v>
      </c>
      <c r="E1430" s="4">
        <v>1</v>
      </c>
      <c r="F1430" t="s">
        <v>2119</v>
      </c>
      <c r="G1430" s="5">
        <v>41032</v>
      </c>
      <c r="H1430" s="5">
        <v>42048</v>
      </c>
    </row>
    <row r="1431" spans="1:8">
      <c r="A1431" s="3">
        <v>1430</v>
      </c>
      <c r="B1431" t="s">
        <v>785</v>
      </c>
      <c r="C1431" t="s">
        <v>4361</v>
      </c>
      <c r="D1431" t="s">
        <v>4362</v>
      </c>
      <c r="E1431" s="4">
        <v>2</v>
      </c>
      <c r="F1431" t="s">
        <v>2107</v>
      </c>
      <c r="G1431" s="5">
        <v>41894</v>
      </c>
      <c r="H1431" s="5">
        <v>42017</v>
      </c>
    </row>
    <row r="1432" spans="1:8">
      <c r="A1432" s="3">
        <v>1431</v>
      </c>
      <c r="B1432" t="s">
        <v>786</v>
      </c>
      <c r="C1432" t="s">
        <v>4363</v>
      </c>
      <c r="D1432" t="s">
        <v>4364</v>
      </c>
      <c r="E1432" s="4">
        <v>1</v>
      </c>
      <c r="F1432" t="s">
        <v>2107</v>
      </c>
      <c r="G1432" s="5">
        <v>41032</v>
      </c>
      <c r="H1432" s="5">
        <v>42048</v>
      </c>
    </row>
    <row r="1433" spans="1:8">
      <c r="A1433" s="3">
        <v>1432</v>
      </c>
      <c r="B1433" t="s">
        <v>787</v>
      </c>
      <c r="C1433" t="s">
        <v>4365</v>
      </c>
      <c r="D1433" t="s">
        <v>4366</v>
      </c>
      <c r="E1433" s="4">
        <v>4</v>
      </c>
      <c r="F1433" t="s">
        <v>2107</v>
      </c>
      <c r="G1433" s="5">
        <v>41894</v>
      </c>
      <c r="H1433" s="5">
        <v>42017</v>
      </c>
    </row>
    <row r="1434" spans="1:8">
      <c r="A1434" s="3">
        <v>1433</v>
      </c>
      <c r="B1434" t="s">
        <v>788</v>
      </c>
      <c r="C1434" t="s">
        <v>4367</v>
      </c>
      <c r="D1434" t="s">
        <v>4368</v>
      </c>
      <c r="E1434" s="4">
        <v>2</v>
      </c>
      <c r="F1434" t="s">
        <v>2107</v>
      </c>
      <c r="G1434" s="5">
        <v>41894</v>
      </c>
      <c r="H1434" s="5">
        <v>42017</v>
      </c>
    </row>
    <row r="1435" spans="1:8">
      <c r="A1435" s="3">
        <v>1434</v>
      </c>
      <c r="B1435" t="s">
        <v>789</v>
      </c>
      <c r="C1435" t="s">
        <v>4369</v>
      </c>
      <c r="D1435" t="s">
        <v>4370</v>
      </c>
      <c r="E1435" s="4">
        <v>1</v>
      </c>
      <c r="F1435" t="s">
        <v>2107</v>
      </c>
      <c r="G1435" s="5">
        <v>41032</v>
      </c>
      <c r="H1435" s="5">
        <v>42048</v>
      </c>
    </row>
    <row r="1436" spans="1:8">
      <c r="A1436" s="3">
        <v>1435</v>
      </c>
      <c r="B1436" t="s">
        <v>790</v>
      </c>
      <c r="C1436" t="s">
        <v>4371</v>
      </c>
      <c r="D1436" t="s">
        <v>4372</v>
      </c>
      <c r="E1436" s="4">
        <v>1</v>
      </c>
      <c r="F1436" t="s">
        <v>2107</v>
      </c>
      <c r="G1436" s="5">
        <v>40764</v>
      </c>
      <c r="H1436" s="5">
        <v>42048</v>
      </c>
    </row>
    <row r="1437" spans="1:8">
      <c r="A1437" s="3">
        <v>1436</v>
      </c>
      <c r="B1437" t="s">
        <v>791</v>
      </c>
      <c r="C1437" t="s">
        <v>4373</v>
      </c>
      <c r="D1437" t="s">
        <v>4374</v>
      </c>
      <c r="E1437" s="4">
        <v>1</v>
      </c>
      <c r="F1437" t="s">
        <v>2107</v>
      </c>
      <c r="G1437" s="5">
        <v>40764</v>
      </c>
      <c r="H1437" s="5">
        <v>42048</v>
      </c>
    </row>
    <row r="1438" spans="1:8">
      <c r="A1438" s="3">
        <v>1437</v>
      </c>
      <c r="B1438" t="s">
        <v>792</v>
      </c>
      <c r="C1438" t="s">
        <v>4375</v>
      </c>
      <c r="D1438" t="s">
        <v>4376</v>
      </c>
      <c r="E1438" s="4">
        <v>4</v>
      </c>
      <c r="F1438" t="s">
        <v>2107</v>
      </c>
      <c r="G1438" s="5">
        <v>41304</v>
      </c>
      <c r="H1438" s="5">
        <v>42052</v>
      </c>
    </row>
    <row r="1439" spans="1:8">
      <c r="A1439" s="3">
        <v>1438</v>
      </c>
      <c r="B1439" t="s">
        <v>792</v>
      </c>
      <c r="C1439" t="s">
        <v>4375</v>
      </c>
      <c r="D1439" t="s">
        <v>4377</v>
      </c>
      <c r="E1439" s="4">
        <v>4</v>
      </c>
      <c r="F1439" t="s">
        <v>2107</v>
      </c>
      <c r="G1439" s="5">
        <v>41304</v>
      </c>
      <c r="H1439" s="5">
        <v>42052</v>
      </c>
    </row>
    <row r="1440" spans="1:8">
      <c r="A1440" s="3">
        <v>1439</v>
      </c>
      <c r="B1440" t="s">
        <v>793</v>
      </c>
      <c r="C1440" t="s">
        <v>4378</v>
      </c>
      <c r="D1440" t="s">
        <v>4379</v>
      </c>
      <c r="E1440" s="4">
        <v>2</v>
      </c>
      <c r="F1440" t="s">
        <v>2107</v>
      </c>
      <c r="G1440" s="5">
        <v>41304</v>
      </c>
      <c r="H1440" s="5">
        <v>42052</v>
      </c>
    </row>
    <row r="1441" spans="1:8">
      <c r="A1441" s="3">
        <v>1440</v>
      </c>
      <c r="B1441" t="s">
        <v>793</v>
      </c>
      <c r="C1441" t="s">
        <v>4378</v>
      </c>
      <c r="D1441" t="s">
        <v>4380</v>
      </c>
      <c r="E1441" s="4">
        <v>2</v>
      </c>
      <c r="F1441" t="s">
        <v>2107</v>
      </c>
      <c r="G1441" s="5">
        <v>41304</v>
      </c>
      <c r="H1441" s="5">
        <v>42052</v>
      </c>
    </row>
    <row r="1442" spans="1:8">
      <c r="A1442" s="3">
        <v>1441</v>
      </c>
      <c r="B1442" t="s">
        <v>793</v>
      </c>
      <c r="C1442" t="s">
        <v>4378</v>
      </c>
      <c r="D1442" t="s">
        <v>4381</v>
      </c>
      <c r="E1442" s="4">
        <v>2</v>
      </c>
      <c r="F1442" t="s">
        <v>2107</v>
      </c>
      <c r="G1442" s="5">
        <v>41304</v>
      </c>
      <c r="H1442" s="5">
        <v>42052</v>
      </c>
    </row>
    <row r="1443" spans="1:8">
      <c r="A1443" s="3">
        <v>1442</v>
      </c>
      <c r="B1443" t="s">
        <v>793</v>
      </c>
      <c r="C1443" t="s">
        <v>4378</v>
      </c>
      <c r="D1443" t="s">
        <v>4382</v>
      </c>
      <c r="E1443" s="4">
        <v>2</v>
      </c>
      <c r="F1443" t="s">
        <v>2107</v>
      </c>
      <c r="G1443" s="5">
        <v>41304</v>
      </c>
      <c r="H1443" s="5">
        <v>42052</v>
      </c>
    </row>
    <row r="1444" spans="1:8">
      <c r="A1444" s="3">
        <v>1443</v>
      </c>
      <c r="B1444" t="s">
        <v>794</v>
      </c>
      <c r="C1444" t="s">
        <v>4383</v>
      </c>
      <c r="D1444" t="s">
        <v>4384</v>
      </c>
      <c r="E1444" s="4">
        <v>26</v>
      </c>
      <c r="F1444" t="s">
        <v>2107</v>
      </c>
      <c r="G1444" s="5">
        <v>41304</v>
      </c>
      <c r="H1444" s="5">
        <v>42052</v>
      </c>
    </row>
    <row r="1445" spans="1:8">
      <c r="A1445" s="3">
        <v>1444</v>
      </c>
      <c r="B1445" t="s">
        <v>794</v>
      </c>
      <c r="C1445" t="s">
        <v>4383</v>
      </c>
      <c r="D1445" t="s">
        <v>4385</v>
      </c>
      <c r="E1445" s="4">
        <v>26</v>
      </c>
      <c r="F1445" t="s">
        <v>2107</v>
      </c>
      <c r="G1445" s="5">
        <v>41304</v>
      </c>
      <c r="H1445" s="5">
        <v>42052</v>
      </c>
    </row>
    <row r="1446" spans="1:8">
      <c r="A1446" s="3">
        <v>1445</v>
      </c>
      <c r="B1446" t="s">
        <v>794</v>
      </c>
      <c r="C1446" t="s">
        <v>4383</v>
      </c>
      <c r="D1446" t="s">
        <v>4386</v>
      </c>
      <c r="E1446" s="4">
        <v>26</v>
      </c>
      <c r="F1446" t="s">
        <v>2107</v>
      </c>
      <c r="G1446" s="5">
        <v>41304</v>
      </c>
      <c r="H1446" s="5">
        <v>42052</v>
      </c>
    </row>
    <row r="1447" spans="1:8">
      <c r="A1447" s="3">
        <v>1446</v>
      </c>
      <c r="B1447" t="s">
        <v>794</v>
      </c>
      <c r="C1447" t="s">
        <v>4383</v>
      </c>
      <c r="D1447" t="s">
        <v>4387</v>
      </c>
      <c r="E1447" s="4">
        <v>26</v>
      </c>
      <c r="F1447" t="s">
        <v>2107</v>
      </c>
      <c r="G1447" s="5">
        <v>41304</v>
      </c>
      <c r="H1447" s="5">
        <v>42052</v>
      </c>
    </row>
    <row r="1448" spans="1:8">
      <c r="A1448" s="3">
        <v>1447</v>
      </c>
      <c r="B1448" t="s">
        <v>795</v>
      </c>
      <c r="C1448" t="s">
        <v>4388</v>
      </c>
      <c r="D1448" t="s">
        <v>4389</v>
      </c>
      <c r="E1448" s="4">
        <v>4</v>
      </c>
      <c r="F1448" t="s">
        <v>2107</v>
      </c>
      <c r="G1448" s="5">
        <v>41304</v>
      </c>
      <c r="H1448" s="5">
        <v>42052</v>
      </c>
    </row>
    <row r="1449" spans="1:8">
      <c r="A1449" s="3">
        <v>1448</v>
      </c>
      <c r="B1449" t="s">
        <v>795</v>
      </c>
      <c r="C1449" t="s">
        <v>4388</v>
      </c>
      <c r="D1449" t="s">
        <v>4390</v>
      </c>
      <c r="E1449" s="4">
        <v>4</v>
      </c>
      <c r="F1449" t="s">
        <v>2107</v>
      </c>
      <c r="G1449" s="5">
        <v>41304</v>
      </c>
      <c r="H1449" s="5">
        <v>42052</v>
      </c>
    </row>
    <row r="1450" spans="1:8">
      <c r="A1450" s="3">
        <v>1449</v>
      </c>
      <c r="B1450" t="s">
        <v>796</v>
      </c>
      <c r="C1450" t="s">
        <v>4391</v>
      </c>
      <c r="D1450" t="s">
        <v>4392</v>
      </c>
      <c r="E1450" s="4">
        <v>8</v>
      </c>
      <c r="F1450" t="s">
        <v>2107</v>
      </c>
      <c r="G1450" s="5">
        <v>41304</v>
      </c>
      <c r="H1450" s="5">
        <v>42052</v>
      </c>
    </row>
    <row r="1451" spans="1:8">
      <c r="A1451" s="3">
        <v>1450</v>
      </c>
      <c r="B1451" t="s">
        <v>797</v>
      </c>
      <c r="C1451" t="s">
        <v>4393</v>
      </c>
      <c r="D1451" t="s">
        <v>4394</v>
      </c>
      <c r="E1451" s="4">
        <v>9</v>
      </c>
      <c r="F1451" t="s">
        <v>3897</v>
      </c>
      <c r="G1451" s="5">
        <v>43423</v>
      </c>
      <c r="H1451" s="5">
        <v>43467</v>
      </c>
    </row>
    <row r="1452" spans="1:8">
      <c r="A1452" s="3">
        <v>1451</v>
      </c>
      <c r="B1452" t="s">
        <v>797</v>
      </c>
      <c r="C1452" t="s">
        <v>4393</v>
      </c>
      <c r="D1452" t="s">
        <v>4395</v>
      </c>
      <c r="E1452" s="4">
        <v>189</v>
      </c>
      <c r="F1452" t="s">
        <v>3897</v>
      </c>
      <c r="G1452" s="5">
        <v>41640</v>
      </c>
      <c r="H1452" s="5">
        <v>42569</v>
      </c>
    </row>
    <row r="1453" spans="1:8">
      <c r="A1453" s="3">
        <v>1452</v>
      </c>
      <c r="B1453" t="s">
        <v>797</v>
      </c>
      <c r="C1453" t="s">
        <v>4393</v>
      </c>
      <c r="D1453" t="s">
        <v>4396</v>
      </c>
      <c r="E1453" s="4">
        <v>200</v>
      </c>
      <c r="F1453" t="s">
        <v>3897</v>
      </c>
      <c r="G1453" s="5">
        <v>41304</v>
      </c>
      <c r="H1453" s="5">
        <v>41928</v>
      </c>
    </row>
    <row r="1454" spans="1:8">
      <c r="A1454" s="3">
        <v>1453</v>
      </c>
      <c r="B1454" t="s">
        <v>798</v>
      </c>
      <c r="C1454" t="s">
        <v>4397</v>
      </c>
      <c r="D1454" t="s">
        <v>4398</v>
      </c>
      <c r="E1454" s="4">
        <v>24</v>
      </c>
      <c r="F1454" t="s">
        <v>2107</v>
      </c>
      <c r="G1454" s="5">
        <v>41821</v>
      </c>
      <c r="H1454" s="5">
        <v>42569</v>
      </c>
    </row>
    <row r="1455" spans="1:8">
      <c r="A1455" s="3">
        <v>1454</v>
      </c>
      <c r="B1455" t="s">
        <v>798</v>
      </c>
      <c r="C1455" t="s">
        <v>4397</v>
      </c>
      <c r="D1455" t="s">
        <v>4399</v>
      </c>
      <c r="E1455" s="4">
        <v>24</v>
      </c>
      <c r="F1455" t="s">
        <v>2107</v>
      </c>
      <c r="G1455" s="5">
        <v>41304</v>
      </c>
      <c r="H1455" s="5">
        <v>42052</v>
      </c>
    </row>
    <row r="1456" spans="1:8">
      <c r="A1456" s="3">
        <v>1455</v>
      </c>
      <c r="B1456" t="s">
        <v>799</v>
      </c>
      <c r="C1456" t="s">
        <v>4400</v>
      </c>
      <c r="D1456" t="s">
        <v>4401</v>
      </c>
      <c r="E1456" s="4">
        <v>72</v>
      </c>
      <c r="F1456" t="s">
        <v>2107</v>
      </c>
      <c r="G1456" s="5">
        <v>41663</v>
      </c>
      <c r="H1456" s="5">
        <v>42569</v>
      </c>
    </row>
    <row r="1457" spans="1:8">
      <c r="A1457" s="3">
        <v>1456</v>
      </c>
      <c r="B1457" t="s">
        <v>799</v>
      </c>
      <c r="C1457" t="s">
        <v>4400</v>
      </c>
      <c r="D1457" t="s">
        <v>4402</v>
      </c>
      <c r="E1457" s="4">
        <v>72</v>
      </c>
      <c r="F1457" t="s">
        <v>2107</v>
      </c>
      <c r="G1457" s="5">
        <v>41304</v>
      </c>
      <c r="H1457" s="5">
        <v>42052</v>
      </c>
    </row>
    <row r="1458" spans="1:8">
      <c r="A1458" s="3">
        <v>1457</v>
      </c>
      <c r="B1458" t="s">
        <v>800</v>
      </c>
      <c r="C1458" t="s">
        <v>4403</v>
      </c>
      <c r="D1458" t="s">
        <v>4404</v>
      </c>
      <c r="E1458" s="4">
        <v>1</v>
      </c>
      <c r="F1458" t="s">
        <v>2107</v>
      </c>
      <c r="G1458" s="5">
        <v>41821</v>
      </c>
      <c r="H1458" s="5">
        <v>42569</v>
      </c>
    </row>
    <row r="1459" spans="1:8">
      <c r="A1459" s="3">
        <v>1458</v>
      </c>
      <c r="B1459" t="s">
        <v>800</v>
      </c>
      <c r="C1459" t="s">
        <v>4403</v>
      </c>
      <c r="D1459" t="s">
        <v>4405</v>
      </c>
      <c r="E1459" s="4">
        <v>1</v>
      </c>
      <c r="F1459" t="s">
        <v>2107</v>
      </c>
      <c r="G1459" s="5">
        <v>41304</v>
      </c>
      <c r="H1459" s="5">
        <v>42052</v>
      </c>
    </row>
    <row r="1460" spans="1:8">
      <c r="A1460" s="3">
        <v>1459</v>
      </c>
      <c r="B1460" t="s">
        <v>800</v>
      </c>
      <c r="C1460" t="s">
        <v>4403</v>
      </c>
      <c r="D1460" t="s">
        <v>4405</v>
      </c>
      <c r="E1460" s="4">
        <v>1</v>
      </c>
      <c r="F1460" t="s">
        <v>2107</v>
      </c>
      <c r="G1460" s="5">
        <v>41304</v>
      </c>
      <c r="H1460" s="5">
        <v>42052</v>
      </c>
    </row>
    <row r="1461" spans="1:8">
      <c r="A1461" s="3">
        <v>1460</v>
      </c>
      <c r="B1461" t="s">
        <v>801</v>
      </c>
      <c r="C1461" t="s">
        <v>4406</v>
      </c>
      <c r="D1461" t="s">
        <v>4407</v>
      </c>
      <c r="E1461" s="4">
        <v>2</v>
      </c>
      <c r="F1461" t="s">
        <v>2107</v>
      </c>
      <c r="G1461" s="5">
        <v>41821</v>
      </c>
      <c r="H1461" s="5">
        <v>42569</v>
      </c>
    </row>
    <row r="1462" spans="1:8">
      <c r="A1462" s="3">
        <v>1461</v>
      </c>
      <c r="B1462" t="s">
        <v>801</v>
      </c>
      <c r="C1462" t="s">
        <v>4406</v>
      </c>
      <c r="D1462" t="s">
        <v>4408</v>
      </c>
      <c r="E1462" s="4">
        <v>2</v>
      </c>
      <c r="F1462" t="s">
        <v>2107</v>
      </c>
      <c r="G1462" s="5">
        <v>41821</v>
      </c>
      <c r="H1462" s="5">
        <v>42569</v>
      </c>
    </row>
    <row r="1463" spans="1:8">
      <c r="A1463" s="3">
        <v>1462</v>
      </c>
      <c r="B1463" t="s">
        <v>801</v>
      </c>
      <c r="C1463" t="s">
        <v>4406</v>
      </c>
      <c r="D1463" t="s">
        <v>4409</v>
      </c>
      <c r="E1463" s="4">
        <v>1</v>
      </c>
      <c r="F1463" t="s">
        <v>2107</v>
      </c>
      <c r="G1463" s="5">
        <v>41304</v>
      </c>
      <c r="H1463" s="5">
        <v>41928</v>
      </c>
    </row>
    <row r="1464" spans="1:8">
      <c r="A1464" s="3">
        <v>1463</v>
      </c>
      <c r="B1464" t="s">
        <v>801</v>
      </c>
      <c r="C1464" t="s">
        <v>4406</v>
      </c>
      <c r="D1464" t="s">
        <v>4409</v>
      </c>
      <c r="E1464" s="4">
        <v>1</v>
      </c>
      <c r="F1464" t="s">
        <v>2107</v>
      </c>
      <c r="G1464" s="5">
        <v>41304</v>
      </c>
      <c r="H1464" s="5">
        <v>41928</v>
      </c>
    </row>
    <row r="1465" spans="1:8">
      <c r="A1465" s="3">
        <v>1464</v>
      </c>
      <c r="B1465" t="s">
        <v>802</v>
      </c>
      <c r="C1465" t="s">
        <v>4410</v>
      </c>
      <c r="D1465" t="s">
        <v>4411</v>
      </c>
      <c r="E1465" s="4">
        <v>1</v>
      </c>
      <c r="F1465" t="s">
        <v>2107</v>
      </c>
      <c r="G1465" s="5">
        <v>43423</v>
      </c>
      <c r="H1465" s="5">
        <v>43467</v>
      </c>
    </row>
    <row r="1466" spans="1:8">
      <c r="A1466" s="3">
        <v>1465</v>
      </c>
      <c r="B1466" t="s">
        <v>802</v>
      </c>
      <c r="C1466" t="s">
        <v>4410</v>
      </c>
      <c r="D1466" t="s">
        <v>4412</v>
      </c>
      <c r="E1466" s="4">
        <v>2</v>
      </c>
      <c r="F1466" t="s">
        <v>2107</v>
      </c>
      <c r="G1466" s="5">
        <v>41821</v>
      </c>
      <c r="H1466" s="5">
        <v>42569</v>
      </c>
    </row>
    <row r="1467" spans="1:8">
      <c r="A1467" s="3">
        <v>1466</v>
      </c>
      <c r="B1467" t="s">
        <v>802</v>
      </c>
      <c r="C1467" t="s">
        <v>4410</v>
      </c>
      <c r="D1467" t="s">
        <v>4413</v>
      </c>
      <c r="E1467" s="4">
        <v>2</v>
      </c>
      <c r="F1467" t="s">
        <v>2107</v>
      </c>
      <c r="G1467" s="5">
        <v>41304</v>
      </c>
      <c r="H1467" s="5">
        <v>41928</v>
      </c>
    </row>
    <row r="1468" spans="1:8">
      <c r="A1468" s="3">
        <v>1467</v>
      </c>
      <c r="B1468" t="s">
        <v>803</v>
      </c>
      <c r="C1468" t="s">
        <v>4414</v>
      </c>
      <c r="D1468" t="s">
        <v>4415</v>
      </c>
      <c r="E1468" s="4">
        <v>1</v>
      </c>
      <c r="F1468" t="s">
        <v>2107</v>
      </c>
      <c r="G1468" s="5">
        <v>43423</v>
      </c>
      <c r="H1468" s="5">
        <v>43467</v>
      </c>
    </row>
    <row r="1469" spans="1:8">
      <c r="A1469" s="3">
        <v>1468</v>
      </c>
      <c r="B1469" t="s">
        <v>803</v>
      </c>
      <c r="C1469" t="s">
        <v>4414</v>
      </c>
      <c r="D1469" t="s">
        <v>4416</v>
      </c>
      <c r="E1469" s="4">
        <v>2</v>
      </c>
      <c r="F1469" t="s">
        <v>2107</v>
      </c>
      <c r="G1469" s="5">
        <v>41821</v>
      </c>
      <c r="H1469" s="5">
        <v>42569</v>
      </c>
    </row>
    <row r="1470" spans="1:8">
      <c r="A1470" s="3">
        <v>1469</v>
      </c>
      <c r="B1470" t="s">
        <v>803</v>
      </c>
      <c r="C1470" t="s">
        <v>4414</v>
      </c>
      <c r="D1470" t="s">
        <v>4417</v>
      </c>
      <c r="E1470" s="4">
        <v>1</v>
      </c>
      <c r="F1470" t="s">
        <v>2107</v>
      </c>
      <c r="G1470" s="5">
        <v>41304</v>
      </c>
      <c r="H1470" s="5">
        <v>41928</v>
      </c>
    </row>
    <row r="1471" spans="1:8">
      <c r="A1471" s="3">
        <v>1470</v>
      </c>
      <c r="B1471" t="s">
        <v>803</v>
      </c>
      <c r="C1471" t="s">
        <v>4414</v>
      </c>
      <c r="D1471" t="s">
        <v>4417</v>
      </c>
      <c r="E1471" s="4">
        <v>1</v>
      </c>
      <c r="F1471" t="s">
        <v>2107</v>
      </c>
      <c r="G1471" s="5">
        <v>41304</v>
      </c>
      <c r="H1471" s="5">
        <v>41928</v>
      </c>
    </row>
    <row r="1472" spans="1:8">
      <c r="A1472" s="3">
        <v>1471</v>
      </c>
      <c r="B1472" t="s">
        <v>804</v>
      </c>
      <c r="C1472" t="s">
        <v>4418</v>
      </c>
      <c r="D1472" t="s">
        <v>4419</v>
      </c>
      <c r="E1472" s="4">
        <v>1</v>
      </c>
      <c r="F1472" t="s">
        <v>2107</v>
      </c>
      <c r="G1472" s="5">
        <v>43423</v>
      </c>
      <c r="H1472" s="5">
        <v>43467</v>
      </c>
    </row>
    <row r="1473" spans="1:8">
      <c r="A1473" s="3">
        <v>1472</v>
      </c>
      <c r="B1473" t="s">
        <v>804</v>
      </c>
      <c r="C1473" t="s">
        <v>4418</v>
      </c>
      <c r="D1473" t="s">
        <v>4420</v>
      </c>
      <c r="E1473" s="4">
        <v>2</v>
      </c>
      <c r="F1473" t="s">
        <v>2107</v>
      </c>
      <c r="G1473" s="5">
        <v>41821</v>
      </c>
      <c r="H1473" s="5">
        <v>42569</v>
      </c>
    </row>
    <row r="1474" spans="1:8">
      <c r="A1474" s="3">
        <v>1473</v>
      </c>
      <c r="B1474" t="s">
        <v>804</v>
      </c>
      <c r="C1474" t="s">
        <v>4418</v>
      </c>
      <c r="D1474" t="s">
        <v>4421</v>
      </c>
      <c r="E1474" s="4">
        <v>1</v>
      </c>
      <c r="F1474" t="s">
        <v>2107</v>
      </c>
      <c r="G1474" s="5">
        <v>41304</v>
      </c>
      <c r="H1474" s="5">
        <v>41928</v>
      </c>
    </row>
    <row r="1475" spans="1:8">
      <c r="A1475" s="3">
        <v>1474</v>
      </c>
      <c r="B1475" t="s">
        <v>804</v>
      </c>
      <c r="C1475" t="s">
        <v>4418</v>
      </c>
      <c r="D1475" t="s">
        <v>4421</v>
      </c>
      <c r="E1475" s="4">
        <v>1</v>
      </c>
      <c r="F1475" t="s">
        <v>2107</v>
      </c>
      <c r="G1475" s="5">
        <v>41304</v>
      </c>
      <c r="H1475" s="5">
        <v>41928</v>
      </c>
    </row>
    <row r="1476" spans="1:8">
      <c r="A1476" s="3">
        <v>1475</v>
      </c>
      <c r="B1476" t="s">
        <v>805</v>
      </c>
      <c r="C1476" t="s">
        <v>4422</v>
      </c>
      <c r="D1476" t="s">
        <v>4423</v>
      </c>
      <c r="E1476" s="4">
        <v>50</v>
      </c>
      <c r="F1476" t="s">
        <v>2107</v>
      </c>
      <c r="G1476" s="5">
        <v>41304</v>
      </c>
      <c r="H1476" s="5">
        <v>42052</v>
      </c>
    </row>
    <row r="1477" spans="1:8">
      <c r="A1477" s="3">
        <v>1476</v>
      </c>
      <c r="B1477" t="s">
        <v>805</v>
      </c>
      <c r="C1477" t="s">
        <v>4422</v>
      </c>
      <c r="D1477" t="s">
        <v>4424</v>
      </c>
      <c r="E1477" s="4">
        <v>72</v>
      </c>
      <c r="F1477" t="s">
        <v>2107</v>
      </c>
      <c r="G1477" s="5">
        <v>41304</v>
      </c>
      <c r="H1477" s="5">
        <v>42052</v>
      </c>
    </row>
    <row r="1478" spans="1:8">
      <c r="A1478" s="3">
        <v>1477</v>
      </c>
      <c r="B1478" t="s">
        <v>806</v>
      </c>
      <c r="C1478" t="s">
        <v>4425</v>
      </c>
      <c r="D1478" t="s">
        <v>4426</v>
      </c>
      <c r="E1478" s="4">
        <v>122</v>
      </c>
      <c r="F1478" t="s">
        <v>2107</v>
      </c>
      <c r="G1478" s="5">
        <v>41663</v>
      </c>
      <c r="H1478" s="5">
        <v>42569</v>
      </c>
    </row>
    <row r="1479" spans="1:8">
      <c r="A1479" s="3">
        <v>1478</v>
      </c>
      <c r="B1479" t="s">
        <v>806</v>
      </c>
      <c r="C1479" t="s">
        <v>4425</v>
      </c>
      <c r="D1479" t="s">
        <v>4427</v>
      </c>
      <c r="E1479" s="4">
        <v>122</v>
      </c>
      <c r="F1479" t="s">
        <v>2107</v>
      </c>
      <c r="G1479" s="5">
        <v>41663</v>
      </c>
      <c r="H1479" s="5">
        <v>42569</v>
      </c>
    </row>
    <row r="1480" spans="1:8">
      <c r="A1480" s="3">
        <v>1479</v>
      </c>
      <c r="B1480" t="s">
        <v>806</v>
      </c>
      <c r="C1480" t="s">
        <v>4425</v>
      </c>
      <c r="D1480" t="s">
        <v>4428</v>
      </c>
      <c r="E1480" s="4">
        <v>50</v>
      </c>
      <c r="F1480" t="s">
        <v>2107</v>
      </c>
      <c r="G1480" s="5">
        <v>41304</v>
      </c>
      <c r="H1480" s="5">
        <v>42052</v>
      </c>
    </row>
    <row r="1481" spans="1:8">
      <c r="A1481" s="3">
        <v>1480</v>
      </c>
      <c r="B1481" t="s">
        <v>806</v>
      </c>
      <c r="C1481" t="s">
        <v>4425</v>
      </c>
      <c r="D1481" t="s">
        <v>4429</v>
      </c>
      <c r="E1481" s="4">
        <v>72</v>
      </c>
      <c r="F1481" t="s">
        <v>2107</v>
      </c>
      <c r="G1481" s="5">
        <v>41304</v>
      </c>
      <c r="H1481" s="5">
        <v>42052</v>
      </c>
    </row>
    <row r="1482" spans="1:8">
      <c r="A1482" s="3">
        <v>1481</v>
      </c>
      <c r="B1482" t="s">
        <v>807</v>
      </c>
      <c r="C1482" t="s">
        <v>4430</v>
      </c>
      <c r="D1482" t="s">
        <v>4431</v>
      </c>
      <c r="E1482" s="4">
        <v>2</v>
      </c>
      <c r="F1482" t="s">
        <v>2107</v>
      </c>
      <c r="G1482" s="5">
        <v>40764</v>
      </c>
      <c r="H1482" s="5">
        <v>42048</v>
      </c>
    </row>
    <row r="1483" spans="1:8">
      <c r="A1483" s="3">
        <v>1482</v>
      </c>
      <c r="B1483" t="s">
        <v>808</v>
      </c>
      <c r="C1483" t="s">
        <v>4432</v>
      </c>
      <c r="D1483" t="s">
        <v>4433</v>
      </c>
      <c r="E1483" s="4">
        <v>2</v>
      </c>
      <c r="F1483" t="s">
        <v>2107</v>
      </c>
      <c r="G1483" s="5">
        <v>41304</v>
      </c>
      <c r="H1483" s="5">
        <v>42052</v>
      </c>
    </row>
    <row r="1484" spans="1:8">
      <c r="A1484" s="3">
        <v>1483</v>
      </c>
      <c r="B1484" t="s">
        <v>809</v>
      </c>
      <c r="C1484" t="s">
        <v>4434</v>
      </c>
      <c r="D1484" t="s">
        <v>4435</v>
      </c>
      <c r="E1484" s="4">
        <v>2</v>
      </c>
      <c r="F1484" t="s">
        <v>2107</v>
      </c>
      <c r="G1484" s="5">
        <v>41304</v>
      </c>
      <c r="H1484" s="5">
        <v>42052</v>
      </c>
    </row>
    <row r="1485" spans="1:8">
      <c r="A1485" s="3">
        <v>1484</v>
      </c>
      <c r="B1485" t="s">
        <v>810</v>
      </c>
      <c r="C1485" t="s">
        <v>4436</v>
      </c>
      <c r="D1485" t="s">
        <v>4437</v>
      </c>
      <c r="E1485" s="4">
        <v>2</v>
      </c>
      <c r="F1485" t="s">
        <v>2107</v>
      </c>
      <c r="G1485" s="5">
        <v>41304</v>
      </c>
      <c r="H1485" s="5">
        <v>42052</v>
      </c>
    </row>
    <row r="1486" spans="1:8">
      <c r="A1486" s="3">
        <v>1485</v>
      </c>
      <c r="B1486" t="s">
        <v>811</v>
      </c>
      <c r="C1486" t="s">
        <v>4438</v>
      </c>
      <c r="D1486" t="s">
        <v>4439</v>
      </c>
      <c r="E1486" s="4">
        <v>2</v>
      </c>
      <c r="F1486" t="s">
        <v>2107</v>
      </c>
      <c r="G1486" s="5">
        <v>41304</v>
      </c>
      <c r="H1486" s="5">
        <v>42052</v>
      </c>
    </row>
    <row r="1487" spans="1:8">
      <c r="A1487" s="3">
        <v>1486</v>
      </c>
      <c r="B1487" t="s">
        <v>812</v>
      </c>
      <c r="C1487" t="s">
        <v>4440</v>
      </c>
      <c r="D1487" t="s">
        <v>4441</v>
      </c>
      <c r="E1487" s="4">
        <v>3</v>
      </c>
      <c r="F1487" t="s">
        <v>2119</v>
      </c>
      <c r="G1487" s="5">
        <v>41032</v>
      </c>
      <c r="H1487" s="5">
        <v>42048</v>
      </c>
    </row>
    <row r="1488" spans="1:8">
      <c r="A1488" s="3">
        <v>1487</v>
      </c>
      <c r="B1488" t="s">
        <v>813</v>
      </c>
      <c r="C1488" t="s">
        <v>4442</v>
      </c>
      <c r="D1488" t="s">
        <v>4443</v>
      </c>
      <c r="E1488" s="4">
        <v>2</v>
      </c>
      <c r="F1488" t="s">
        <v>2119</v>
      </c>
      <c r="G1488" s="5">
        <v>41032</v>
      </c>
      <c r="H1488" s="5">
        <v>42048</v>
      </c>
    </row>
    <row r="1489" spans="1:8">
      <c r="A1489" s="3">
        <v>1488</v>
      </c>
      <c r="B1489" t="s">
        <v>814</v>
      </c>
      <c r="C1489" t="s">
        <v>4444</v>
      </c>
      <c r="D1489" t="s">
        <v>4445</v>
      </c>
      <c r="E1489" s="4">
        <v>2</v>
      </c>
      <c r="F1489" t="s">
        <v>2119</v>
      </c>
      <c r="G1489" s="5">
        <v>41032</v>
      </c>
      <c r="H1489" s="5">
        <v>42048</v>
      </c>
    </row>
    <row r="1490" spans="1:8">
      <c r="A1490" s="3">
        <v>1489</v>
      </c>
      <c r="B1490" t="s">
        <v>815</v>
      </c>
      <c r="C1490" t="s">
        <v>4446</v>
      </c>
      <c r="D1490" t="s">
        <v>4447</v>
      </c>
      <c r="E1490" s="4">
        <v>1</v>
      </c>
      <c r="F1490" t="s">
        <v>2119</v>
      </c>
      <c r="G1490" s="5">
        <v>41032</v>
      </c>
      <c r="H1490" s="5">
        <v>42048</v>
      </c>
    </row>
    <row r="1491" spans="1:8">
      <c r="A1491" s="3">
        <v>1490</v>
      </c>
      <c r="B1491" t="s">
        <v>816</v>
      </c>
      <c r="C1491" t="s">
        <v>4448</v>
      </c>
      <c r="D1491" t="s">
        <v>4449</v>
      </c>
      <c r="E1491" s="4">
        <v>3</v>
      </c>
      <c r="F1491" t="s">
        <v>2119</v>
      </c>
      <c r="G1491" s="5">
        <v>41032</v>
      </c>
      <c r="H1491" s="5">
        <v>42048</v>
      </c>
    </row>
    <row r="1492" spans="1:8">
      <c r="A1492" s="3">
        <v>1491</v>
      </c>
      <c r="B1492" t="s">
        <v>816</v>
      </c>
      <c r="C1492" t="s">
        <v>4448</v>
      </c>
      <c r="D1492" t="s">
        <v>4450</v>
      </c>
      <c r="E1492" s="4">
        <v>1</v>
      </c>
      <c r="F1492" t="s">
        <v>2119</v>
      </c>
      <c r="G1492" s="5">
        <v>41032</v>
      </c>
      <c r="H1492" s="5">
        <v>42429</v>
      </c>
    </row>
    <row r="1493" spans="1:8">
      <c r="A1493" s="3">
        <v>1492</v>
      </c>
      <c r="B1493" t="s">
        <v>817</v>
      </c>
      <c r="C1493" t="s">
        <v>4451</v>
      </c>
      <c r="D1493" t="s">
        <v>4452</v>
      </c>
      <c r="E1493" s="4">
        <v>3</v>
      </c>
      <c r="F1493" t="s">
        <v>2119</v>
      </c>
      <c r="G1493" s="5">
        <v>41032</v>
      </c>
      <c r="H1493" s="5">
        <v>42048</v>
      </c>
    </row>
    <row r="1494" spans="1:8">
      <c r="A1494" s="3">
        <v>1493</v>
      </c>
      <c r="B1494" t="s">
        <v>818</v>
      </c>
      <c r="C1494" t="s">
        <v>4453</v>
      </c>
      <c r="D1494" t="s">
        <v>4454</v>
      </c>
      <c r="E1494" s="4">
        <v>1</v>
      </c>
      <c r="F1494" t="s">
        <v>2119</v>
      </c>
      <c r="G1494" s="5">
        <v>43199</v>
      </c>
      <c r="H1494" s="5">
        <v>43237</v>
      </c>
    </row>
    <row r="1495" spans="1:8">
      <c r="A1495" s="3">
        <v>1494</v>
      </c>
      <c r="B1495" t="s">
        <v>818</v>
      </c>
      <c r="C1495" t="s">
        <v>4453</v>
      </c>
      <c r="D1495" t="s">
        <v>4455</v>
      </c>
      <c r="E1495" s="4">
        <v>2</v>
      </c>
      <c r="F1495" t="s">
        <v>2119</v>
      </c>
      <c r="G1495" s="5">
        <v>41032</v>
      </c>
      <c r="H1495" s="5">
        <v>42048</v>
      </c>
    </row>
    <row r="1496" spans="1:8">
      <c r="A1496" s="3">
        <v>1495</v>
      </c>
      <c r="B1496" t="s">
        <v>819</v>
      </c>
      <c r="C1496" t="s">
        <v>4456</v>
      </c>
      <c r="D1496" t="s">
        <v>4457</v>
      </c>
      <c r="E1496" s="4">
        <v>1</v>
      </c>
      <c r="F1496" t="s">
        <v>2119</v>
      </c>
      <c r="G1496" s="5">
        <v>41032</v>
      </c>
      <c r="H1496" s="5">
        <v>42048</v>
      </c>
    </row>
    <row r="1497" spans="1:8">
      <c r="A1497" s="3">
        <v>1496</v>
      </c>
      <c r="B1497" t="s">
        <v>820</v>
      </c>
      <c r="C1497" t="s">
        <v>4458</v>
      </c>
      <c r="D1497" t="s">
        <v>4459</v>
      </c>
      <c r="E1497" s="4">
        <v>2</v>
      </c>
      <c r="F1497" t="s">
        <v>2107</v>
      </c>
      <c r="G1497" s="5">
        <v>41064</v>
      </c>
      <c r="H1497" s="5">
        <v>42048</v>
      </c>
    </row>
    <row r="1498" spans="1:8">
      <c r="A1498" s="3">
        <v>1497</v>
      </c>
      <c r="B1498" t="s">
        <v>821</v>
      </c>
      <c r="C1498" t="s">
        <v>4460</v>
      </c>
      <c r="D1498" t="s">
        <v>4461</v>
      </c>
      <c r="E1498" s="4">
        <v>15</v>
      </c>
      <c r="F1498" t="s">
        <v>2107</v>
      </c>
      <c r="G1498" s="5">
        <v>41064</v>
      </c>
      <c r="H1498" s="5">
        <v>42048</v>
      </c>
    </row>
    <row r="1499" spans="1:8">
      <c r="A1499" s="3">
        <v>1498</v>
      </c>
      <c r="B1499" t="s">
        <v>822</v>
      </c>
      <c r="C1499" t="s">
        <v>4462</v>
      </c>
      <c r="D1499" t="s">
        <v>4463</v>
      </c>
      <c r="E1499" s="4">
        <v>10</v>
      </c>
      <c r="F1499" t="s">
        <v>2107</v>
      </c>
      <c r="G1499" s="5">
        <v>41064</v>
      </c>
      <c r="H1499" s="5">
        <v>42048</v>
      </c>
    </row>
    <row r="1500" spans="1:8">
      <c r="A1500" s="3">
        <v>1499</v>
      </c>
      <c r="B1500" t="s">
        <v>823</v>
      </c>
      <c r="C1500" t="s">
        <v>4464</v>
      </c>
      <c r="D1500" t="s">
        <v>4465</v>
      </c>
      <c r="E1500" s="4">
        <v>10</v>
      </c>
      <c r="F1500" t="s">
        <v>2107</v>
      </c>
      <c r="G1500" s="5">
        <v>41064</v>
      </c>
      <c r="H1500" s="5">
        <v>42048</v>
      </c>
    </row>
    <row r="1501" spans="1:8">
      <c r="A1501" s="3">
        <v>1500</v>
      </c>
      <c r="B1501" t="s">
        <v>824</v>
      </c>
      <c r="C1501" t="s">
        <v>4466</v>
      </c>
      <c r="D1501" t="s">
        <v>4467</v>
      </c>
      <c r="E1501" s="4">
        <v>6</v>
      </c>
      <c r="F1501" t="s">
        <v>2107</v>
      </c>
      <c r="G1501" s="5">
        <v>41064</v>
      </c>
      <c r="H1501" s="5">
        <v>42048</v>
      </c>
    </row>
    <row r="1502" spans="1:8">
      <c r="A1502" s="3">
        <v>1501</v>
      </c>
      <c r="B1502" t="s">
        <v>825</v>
      </c>
      <c r="C1502" t="s">
        <v>4468</v>
      </c>
      <c r="D1502" t="s">
        <v>4469</v>
      </c>
      <c r="E1502" s="4">
        <v>10</v>
      </c>
      <c r="F1502" t="s">
        <v>2107</v>
      </c>
      <c r="G1502" s="5">
        <v>41064</v>
      </c>
      <c r="H1502" s="5">
        <v>42048</v>
      </c>
    </row>
    <row r="1503" spans="1:8">
      <c r="A1503" s="3">
        <v>1502</v>
      </c>
      <c r="B1503" t="s">
        <v>826</v>
      </c>
      <c r="C1503" t="s">
        <v>4470</v>
      </c>
      <c r="D1503" t="s">
        <v>4471</v>
      </c>
      <c r="E1503" s="4">
        <v>10</v>
      </c>
      <c r="F1503" t="s">
        <v>2107</v>
      </c>
      <c r="G1503" s="5">
        <v>41064</v>
      </c>
      <c r="H1503" s="5">
        <v>42048</v>
      </c>
    </row>
    <row r="1504" spans="1:8">
      <c r="A1504" s="3">
        <v>1503</v>
      </c>
      <c r="B1504" t="s">
        <v>827</v>
      </c>
      <c r="C1504" t="s">
        <v>4472</v>
      </c>
      <c r="D1504" t="s">
        <v>4473</v>
      </c>
      <c r="E1504" s="4">
        <v>34</v>
      </c>
      <c r="F1504" t="s">
        <v>2107</v>
      </c>
      <c r="G1504" s="5">
        <v>41064</v>
      </c>
      <c r="H1504" s="5">
        <v>42048</v>
      </c>
    </row>
    <row r="1505" spans="1:8">
      <c r="A1505" s="3">
        <v>1504</v>
      </c>
      <c r="B1505" t="s">
        <v>828</v>
      </c>
      <c r="C1505" t="s">
        <v>4474</v>
      </c>
      <c r="D1505" t="s">
        <v>4475</v>
      </c>
      <c r="E1505" s="4">
        <v>5</v>
      </c>
      <c r="F1505" t="s">
        <v>2107</v>
      </c>
      <c r="G1505" s="5">
        <v>41978</v>
      </c>
      <c r="H1505" s="5">
        <v>42044</v>
      </c>
    </row>
    <row r="1506" spans="1:8">
      <c r="A1506" s="3">
        <v>1505</v>
      </c>
      <c r="B1506" t="s">
        <v>829</v>
      </c>
      <c r="C1506" t="s">
        <v>4476</v>
      </c>
      <c r="D1506" t="s">
        <v>4477</v>
      </c>
      <c r="E1506" s="4">
        <v>7</v>
      </c>
      <c r="F1506" t="s">
        <v>2107</v>
      </c>
      <c r="G1506" s="5">
        <v>41978</v>
      </c>
      <c r="H1506" s="5">
        <v>42044</v>
      </c>
    </row>
    <row r="1507" spans="1:8">
      <c r="A1507" s="3">
        <v>1506</v>
      </c>
      <c r="B1507" t="s">
        <v>830</v>
      </c>
      <c r="C1507" t="s">
        <v>4478</v>
      </c>
      <c r="D1507" t="s">
        <v>4479</v>
      </c>
      <c r="E1507" s="4">
        <v>2</v>
      </c>
      <c r="F1507" t="s">
        <v>2107</v>
      </c>
      <c r="G1507" s="5">
        <v>40706</v>
      </c>
      <c r="H1507" s="5">
        <v>42044</v>
      </c>
    </row>
    <row r="1508" spans="1:8">
      <c r="A1508" s="3">
        <v>1507</v>
      </c>
      <c r="B1508" t="s">
        <v>831</v>
      </c>
      <c r="C1508" t="s">
        <v>4480</v>
      </c>
      <c r="D1508" t="s">
        <v>4481</v>
      </c>
      <c r="E1508" s="4">
        <v>4</v>
      </c>
      <c r="F1508" t="s">
        <v>2107</v>
      </c>
      <c r="G1508" s="5">
        <v>42928</v>
      </c>
      <c r="H1508" s="5">
        <v>43070</v>
      </c>
    </row>
    <row r="1509" spans="1:8">
      <c r="A1509" s="3">
        <v>1508</v>
      </c>
      <c r="B1509" t="s">
        <v>831</v>
      </c>
      <c r="C1509" t="s">
        <v>4480</v>
      </c>
      <c r="D1509" t="s">
        <v>4482</v>
      </c>
      <c r="E1509" s="4">
        <v>6</v>
      </c>
      <c r="F1509" t="s">
        <v>2107</v>
      </c>
      <c r="G1509" s="5">
        <v>42928</v>
      </c>
      <c r="H1509" s="5">
        <v>43070</v>
      </c>
    </row>
    <row r="1510" spans="1:8">
      <c r="A1510" s="3">
        <v>1509</v>
      </c>
      <c r="B1510" t="s">
        <v>831</v>
      </c>
      <c r="C1510" t="s">
        <v>4480</v>
      </c>
      <c r="D1510" t="s">
        <v>4483</v>
      </c>
      <c r="E1510" s="4">
        <v>6</v>
      </c>
      <c r="F1510" t="s">
        <v>2107</v>
      </c>
      <c r="G1510" s="5">
        <v>42928</v>
      </c>
      <c r="H1510" s="5">
        <v>43070</v>
      </c>
    </row>
    <row r="1511" spans="1:8">
      <c r="A1511" s="3">
        <v>1510</v>
      </c>
      <c r="B1511" t="s">
        <v>831</v>
      </c>
      <c r="C1511" t="s">
        <v>4480</v>
      </c>
      <c r="D1511" t="s">
        <v>4484</v>
      </c>
      <c r="E1511" s="4">
        <v>6</v>
      </c>
      <c r="F1511" t="s">
        <v>2107</v>
      </c>
      <c r="G1511" s="5">
        <v>42928</v>
      </c>
      <c r="H1511" s="5">
        <v>43070</v>
      </c>
    </row>
    <row r="1512" spans="1:8">
      <c r="A1512" s="3">
        <v>1511</v>
      </c>
      <c r="B1512" t="s">
        <v>831</v>
      </c>
      <c r="C1512" t="s">
        <v>4480</v>
      </c>
      <c r="D1512" t="s">
        <v>4485</v>
      </c>
      <c r="E1512" s="4">
        <v>6</v>
      </c>
      <c r="F1512" t="s">
        <v>2107</v>
      </c>
      <c r="G1512" s="5">
        <v>42928</v>
      </c>
      <c r="H1512" s="5">
        <v>43070</v>
      </c>
    </row>
    <row r="1513" spans="1:8">
      <c r="A1513" s="3">
        <v>1512</v>
      </c>
      <c r="B1513" t="s">
        <v>831</v>
      </c>
      <c r="C1513" t="s">
        <v>4480</v>
      </c>
      <c r="D1513" t="s">
        <v>4486</v>
      </c>
      <c r="E1513" s="4">
        <v>6</v>
      </c>
      <c r="F1513" t="s">
        <v>2107</v>
      </c>
      <c r="G1513" s="5">
        <v>42928</v>
      </c>
      <c r="H1513" s="5">
        <v>43070</v>
      </c>
    </row>
    <row r="1514" spans="1:8">
      <c r="A1514" s="3">
        <v>1513</v>
      </c>
      <c r="B1514" t="s">
        <v>831</v>
      </c>
      <c r="C1514" t="s">
        <v>4480</v>
      </c>
      <c r="D1514" t="s">
        <v>4487</v>
      </c>
      <c r="E1514" s="4">
        <v>6</v>
      </c>
      <c r="F1514" t="s">
        <v>2107</v>
      </c>
      <c r="G1514" s="5">
        <v>42928</v>
      </c>
      <c r="H1514" s="5">
        <v>43070</v>
      </c>
    </row>
    <row r="1515" spans="1:8">
      <c r="A1515" s="3">
        <v>1514</v>
      </c>
      <c r="B1515" t="s">
        <v>831</v>
      </c>
      <c r="C1515" t="s">
        <v>4480</v>
      </c>
      <c r="D1515" t="s">
        <v>4488</v>
      </c>
      <c r="E1515" s="4">
        <v>6</v>
      </c>
      <c r="F1515" t="s">
        <v>2107</v>
      </c>
      <c r="G1515" s="5">
        <v>42928</v>
      </c>
      <c r="H1515" s="5">
        <v>43070</v>
      </c>
    </row>
    <row r="1516" spans="1:8">
      <c r="A1516" s="3">
        <v>1515</v>
      </c>
      <c r="B1516" t="s">
        <v>831</v>
      </c>
      <c r="C1516" t="s">
        <v>4480</v>
      </c>
      <c r="D1516" t="s">
        <v>4489</v>
      </c>
      <c r="E1516" s="4">
        <v>13</v>
      </c>
      <c r="F1516" t="s">
        <v>2107</v>
      </c>
      <c r="G1516" s="5">
        <v>42339</v>
      </c>
      <c r="H1516" s="5">
        <v>43126</v>
      </c>
    </row>
    <row r="1517" spans="1:8">
      <c r="A1517" s="3">
        <v>1516</v>
      </c>
      <c r="B1517" t="s">
        <v>831</v>
      </c>
      <c r="C1517" t="s">
        <v>4480</v>
      </c>
      <c r="D1517" t="s">
        <v>4490</v>
      </c>
      <c r="E1517" s="4">
        <v>18</v>
      </c>
      <c r="F1517" t="s">
        <v>2107</v>
      </c>
      <c r="G1517" s="5">
        <v>41900</v>
      </c>
      <c r="H1517" s="5">
        <v>42024</v>
      </c>
    </row>
    <row r="1518" spans="1:8">
      <c r="A1518" s="3">
        <v>1517</v>
      </c>
      <c r="B1518" t="s">
        <v>832</v>
      </c>
      <c r="C1518" t="s">
        <v>4491</v>
      </c>
      <c r="D1518" t="s">
        <v>4492</v>
      </c>
      <c r="E1518" s="4">
        <v>4</v>
      </c>
      <c r="F1518" t="s">
        <v>2107</v>
      </c>
      <c r="G1518" s="5">
        <v>41900</v>
      </c>
      <c r="H1518" s="5">
        <v>42024</v>
      </c>
    </row>
    <row r="1519" spans="1:8">
      <c r="A1519" s="3">
        <v>1518</v>
      </c>
      <c r="B1519" t="s">
        <v>832</v>
      </c>
      <c r="C1519" t="s">
        <v>4491</v>
      </c>
      <c r="D1519" t="s">
        <v>4493</v>
      </c>
      <c r="E1519" s="4">
        <v>3</v>
      </c>
      <c r="F1519" t="s">
        <v>2107</v>
      </c>
      <c r="G1519" s="5">
        <v>41900</v>
      </c>
      <c r="H1519" s="5">
        <v>42024</v>
      </c>
    </row>
    <row r="1520" spans="1:8">
      <c r="A1520" s="3">
        <v>1519</v>
      </c>
      <c r="B1520" t="s">
        <v>832</v>
      </c>
      <c r="C1520" t="s">
        <v>4491</v>
      </c>
      <c r="D1520" t="s">
        <v>4494</v>
      </c>
      <c r="E1520" s="4">
        <v>4</v>
      </c>
      <c r="F1520" t="s">
        <v>2107</v>
      </c>
      <c r="G1520" s="5">
        <v>41900</v>
      </c>
      <c r="H1520" s="5">
        <v>42024</v>
      </c>
    </row>
    <row r="1521" spans="1:8">
      <c r="A1521" s="3">
        <v>1520</v>
      </c>
      <c r="B1521" t="s">
        <v>833</v>
      </c>
      <c r="C1521" t="s">
        <v>4495</v>
      </c>
      <c r="D1521" t="s">
        <v>4496</v>
      </c>
      <c r="E1521" s="4">
        <v>6</v>
      </c>
      <c r="F1521" t="s">
        <v>2107</v>
      </c>
      <c r="G1521" s="5">
        <v>41900</v>
      </c>
      <c r="H1521" s="5">
        <v>42024</v>
      </c>
    </row>
    <row r="1522" spans="1:8">
      <c r="A1522" s="3">
        <v>1521</v>
      </c>
      <c r="B1522" t="s">
        <v>833</v>
      </c>
      <c r="C1522" t="s">
        <v>4495</v>
      </c>
      <c r="D1522" t="s">
        <v>4497</v>
      </c>
      <c r="E1522" s="4">
        <v>8</v>
      </c>
      <c r="F1522" t="s">
        <v>2107</v>
      </c>
      <c r="G1522" s="5">
        <v>41900</v>
      </c>
      <c r="H1522" s="5">
        <v>42024</v>
      </c>
    </row>
    <row r="1523" spans="1:8">
      <c r="A1523" s="3">
        <v>1522</v>
      </c>
      <c r="B1523" t="s">
        <v>833</v>
      </c>
      <c r="C1523" t="s">
        <v>4495</v>
      </c>
      <c r="D1523" t="s">
        <v>4498</v>
      </c>
      <c r="E1523" s="4">
        <v>4</v>
      </c>
      <c r="F1523" t="s">
        <v>2107</v>
      </c>
      <c r="G1523" s="5">
        <v>41900</v>
      </c>
      <c r="H1523" s="5">
        <v>42024</v>
      </c>
    </row>
    <row r="1524" spans="1:8">
      <c r="A1524" s="3">
        <v>1523</v>
      </c>
      <c r="B1524" t="s">
        <v>834</v>
      </c>
      <c r="C1524" t="s">
        <v>4499</v>
      </c>
      <c r="D1524" t="s">
        <v>4500</v>
      </c>
      <c r="E1524" s="4">
        <v>5</v>
      </c>
      <c r="F1524" t="s">
        <v>2107</v>
      </c>
      <c r="G1524" s="5">
        <v>42339</v>
      </c>
      <c r="H1524" s="5">
        <v>43126</v>
      </c>
    </row>
    <row r="1525" spans="1:8">
      <c r="A1525" s="3">
        <v>1524</v>
      </c>
      <c r="B1525" t="s">
        <v>834</v>
      </c>
      <c r="C1525" t="s">
        <v>4499</v>
      </c>
      <c r="D1525" t="s">
        <v>4501</v>
      </c>
      <c r="E1525" s="4">
        <v>6</v>
      </c>
      <c r="F1525" t="s">
        <v>2107</v>
      </c>
      <c r="G1525" s="5">
        <v>42339</v>
      </c>
      <c r="H1525" s="5">
        <v>43126</v>
      </c>
    </row>
    <row r="1526" spans="1:8">
      <c r="A1526" s="3">
        <v>1525</v>
      </c>
      <c r="B1526" t="s">
        <v>834</v>
      </c>
      <c r="C1526" t="s">
        <v>4499</v>
      </c>
      <c r="D1526" t="s">
        <v>4502</v>
      </c>
      <c r="E1526" s="4">
        <v>14</v>
      </c>
      <c r="F1526" t="s">
        <v>2107</v>
      </c>
      <c r="G1526" s="5">
        <v>41900</v>
      </c>
      <c r="H1526" s="5">
        <v>42024</v>
      </c>
    </row>
    <row r="1527" spans="1:8">
      <c r="A1527" s="3">
        <v>1526</v>
      </c>
      <c r="B1527" t="s">
        <v>835</v>
      </c>
      <c r="C1527" t="s">
        <v>4503</v>
      </c>
      <c r="D1527" t="s">
        <v>4504</v>
      </c>
      <c r="E1527" s="4">
        <v>3</v>
      </c>
      <c r="F1527" t="s">
        <v>2195</v>
      </c>
      <c r="G1527" s="5">
        <v>43087</v>
      </c>
      <c r="H1527" s="5">
        <v>43133</v>
      </c>
    </row>
    <row r="1528" spans="1:8">
      <c r="A1528" s="3">
        <v>1527</v>
      </c>
      <c r="B1528" t="s">
        <v>835</v>
      </c>
      <c r="C1528" t="s">
        <v>4503</v>
      </c>
      <c r="D1528" t="s">
        <v>4505</v>
      </c>
      <c r="E1528" s="4">
        <v>3</v>
      </c>
      <c r="F1528" t="s">
        <v>2195</v>
      </c>
      <c r="G1528" s="5">
        <v>43087</v>
      </c>
      <c r="H1528" s="5">
        <v>43133</v>
      </c>
    </row>
    <row r="1529" spans="1:8">
      <c r="A1529" s="3">
        <v>1528</v>
      </c>
      <c r="B1529" t="s">
        <v>835</v>
      </c>
      <c r="C1529" t="s">
        <v>4503</v>
      </c>
      <c r="D1529" t="s">
        <v>4506</v>
      </c>
      <c r="E1529" s="4">
        <v>3</v>
      </c>
      <c r="F1529" t="s">
        <v>2195</v>
      </c>
      <c r="G1529" s="5">
        <v>43087</v>
      </c>
      <c r="H1529" s="5">
        <v>43133</v>
      </c>
    </row>
    <row r="1530" spans="1:8">
      <c r="A1530" s="3">
        <v>1529</v>
      </c>
      <c r="B1530" t="s">
        <v>835</v>
      </c>
      <c r="C1530" t="s">
        <v>4503</v>
      </c>
      <c r="D1530" t="s">
        <v>4507</v>
      </c>
      <c r="E1530" s="4">
        <v>3</v>
      </c>
      <c r="F1530" t="s">
        <v>2195</v>
      </c>
      <c r="G1530" s="5">
        <v>43087</v>
      </c>
      <c r="H1530" s="5">
        <v>43133</v>
      </c>
    </row>
    <row r="1531" spans="1:8">
      <c r="A1531" s="3">
        <v>1530</v>
      </c>
      <c r="B1531" t="s">
        <v>835</v>
      </c>
      <c r="C1531" t="s">
        <v>4503</v>
      </c>
      <c r="D1531" t="s">
        <v>4508</v>
      </c>
      <c r="E1531" s="4">
        <v>3</v>
      </c>
      <c r="F1531" t="s">
        <v>2195</v>
      </c>
      <c r="G1531" s="5">
        <v>43087</v>
      </c>
      <c r="H1531" s="5">
        <v>43133</v>
      </c>
    </row>
    <row r="1532" spans="1:8">
      <c r="A1532" s="3">
        <v>1531</v>
      </c>
      <c r="B1532" t="s">
        <v>835</v>
      </c>
      <c r="C1532" t="s">
        <v>4503</v>
      </c>
      <c r="D1532" t="s">
        <v>4509</v>
      </c>
      <c r="E1532" s="4">
        <v>3</v>
      </c>
      <c r="F1532" t="s">
        <v>2195</v>
      </c>
      <c r="G1532" s="5">
        <v>43087</v>
      </c>
      <c r="H1532" s="5">
        <v>43133</v>
      </c>
    </row>
    <row r="1533" spans="1:8">
      <c r="A1533" s="3">
        <v>1532</v>
      </c>
      <c r="B1533" t="s">
        <v>835</v>
      </c>
      <c r="C1533" t="s">
        <v>4503</v>
      </c>
      <c r="D1533" t="s">
        <v>4510</v>
      </c>
      <c r="E1533" s="4">
        <v>2</v>
      </c>
      <c r="F1533" t="s">
        <v>2195</v>
      </c>
      <c r="G1533" s="5">
        <v>41900</v>
      </c>
      <c r="H1533" s="5">
        <v>42024</v>
      </c>
    </row>
    <row r="1534" spans="1:8">
      <c r="A1534" s="3">
        <v>1533</v>
      </c>
      <c r="B1534" t="s">
        <v>835</v>
      </c>
      <c r="C1534" t="s">
        <v>4503</v>
      </c>
      <c r="D1534" t="s">
        <v>4511</v>
      </c>
      <c r="E1534" s="4">
        <v>1</v>
      </c>
      <c r="F1534" t="s">
        <v>2195</v>
      </c>
      <c r="G1534" s="5">
        <v>41900</v>
      </c>
      <c r="H1534" s="5">
        <v>42024</v>
      </c>
    </row>
    <row r="1535" spans="1:8">
      <c r="A1535" s="3">
        <v>1534</v>
      </c>
      <c r="B1535" t="s">
        <v>836</v>
      </c>
      <c r="C1535" t="s">
        <v>4512</v>
      </c>
      <c r="D1535" t="s">
        <v>4513</v>
      </c>
      <c r="E1535" s="4">
        <v>2</v>
      </c>
      <c r="F1535" t="s">
        <v>2107</v>
      </c>
      <c r="G1535" s="5">
        <v>42339</v>
      </c>
      <c r="H1535" s="5">
        <v>43126</v>
      </c>
    </row>
    <row r="1536" spans="1:8">
      <c r="A1536" s="3">
        <v>1535</v>
      </c>
      <c r="B1536" t="s">
        <v>836</v>
      </c>
      <c r="C1536" t="s">
        <v>4512</v>
      </c>
      <c r="D1536" t="s">
        <v>4514</v>
      </c>
      <c r="E1536" s="4">
        <v>5</v>
      </c>
      <c r="F1536" t="s">
        <v>2107</v>
      </c>
      <c r="G1536" s="5">
        <v>41900</v>
      </c>
      <c r="H1536" s="5">
        <v>42024</v>
      </c>
    </row>
    <row r="1537" spans="1:8">
      <c r="A1537" s="3">
        <v>1536</v>
      </c>
      <c r="B1537" t="s">
        <v>837</v>
      </c>
      <c r="C1537" t="s">
        <v>4515</v>
      </c>
      <c r="D1537" t="s">
        <v>4516</v>
      </c>
      <c r="E1537" s="4">
        <v>1</v>
      </c>
      <c r="F1537" t="s">
        <v>2107</v>
      </c>
      <c r="G1537" s="5">
        <v>41900</v>
      </c>
      <c r="H1537" s="5">
        <v>42024</v>
      </c>
    </row>
    <row r="1538" spans="1:8">
      <c r="A1538" s="3">
        <v>1537</v>
      </c>
      <c r="B1538" t="s">
        <v>838</v>
      </c>
      <c r="C1538" t="s">
        <v>4517</v>
      </c>
      <c r="D1538" t="s">
        <v>4518</v>
      </c>
      <c r="E1538" s="4">
        <v>6</v>
      </c>
      <c r="F1538" t="s">
        <v>2107</v>
      </c>
      <c r="G1538" s="5">
        <v>41900</v>
      </c>
      <c r="H1538" s="5">
        <v>42024</v>
      </c>
    </row>
    <row r="1539" spans="1:8">
      <c r="A1539" s="3">
        <v>1538</v>
      </c>
      <c r="B1539" t="s">
        <v>838</v>
      </c>
      <c r="C1539" t="s">
        <v>4517</v>
      </c>
      <c r="D1539" t="s">
        <v>4519</v>
      </c>
      <c r="E1539" s="4">
        <v>4</v>
      </c>
      <c r="F1539" t="s">
        <v>2107</v>
      </c>
      <c r="G1539" s="5">
        <v>41900</v>
      </c>
      <c r="H1539" s="5">
        <v>42024</v>
      </c>
    </row>
    <row r="1540" spans="1:8">
      <c r="A1540" s="3">
        <v>1539</v>
      </c>
      <c r="B1540" t="s">
        <v>839</v>
      </c>
      <c r="C1540" t="s">
        <v>4520</v>
      </c>
      <c r="D1540" t="s">
        <v>4521</v>
      </c>
      <c r="E1540" s="4">
        <v>2</v>
      </c>
      <c r="F1540" t="s">
        <v>2107</v>
      </c>
      <c r="G1540" s="5">
        <v>42928</v>
      </c>
      <c r="H1540" s="5">
        <v>43070</v>
      </c>
    </row>
    <row r="1541" spans="1:8">
      <c r="A1541" s="3">
        <v>1540</v>
      </c>
      <c r="B1541" t="s">
        <v>839</v>
      </c>
      <c r="C1541" t="s">
        <v>4520</v>
      </c>
      <c r="D1541" t="s">
        <v>4522</v>
      </c>
      <c r="E1541" s="4">
        <v>2</v>
      </c>
      <c r="F1541" t="s">
        <v>2107</v>
      </c>
      <c r="G1541" s="5">
        <v>42928</v>
      </c>
      <c r="H1541" s="5">
        <v>43070</v>
      </c>
    </row>
    <row r="1542" spans="1:8">
      <c r="A1542" s="3">
        <v>1541</v>
      </c>
      <c r="B1542" t="s">
        <v>839</v>
      </c>
      <c r="C1542" t="s">
        <v>4520</v>
      </c>
      <c r="D1542" t="s">
        <v>4523</v>
      </c>
      <c r="E1542" s="4">
        <v>2</v>
      </c>
      <c r="F1542" t="s">
        <v>2107</v>
      </c>
      <c r="G1542" s="5">
        <v>42928</v>
      </c>
      <c r="H1542" s="5">
        <v>43070</v>
      </c>
    </row>
    <row r="1543" spans="1:8">
      <c r="A1543" s="3">
        <v>1542</v>
      </c>
      <c r="B1543" t="s">
        <v>839</v>
      </c>
      <c r="C1543" t="s">
        <v>4520</v>
      </c>
      <c r="D1543" t="s">
        <v>4524</v>
      </c>
      <c r="E1543" s="4">
        <v>2</v>
      </c>
      <c r="F1543" t="s">
        <v>2107</v>
      </c>
      <c r="G1543" s="5">
        <v>42928</v>
      </c>
      <c r="H1543" s="5">
        <v>43070</v>
      </c>
    </row>
    <row r="1544" spans="1:8">
      <c r="A1544" s="3">
        <v>1543</v>
      </c>
      <c r="B1544" t="s">
        <v>839</v>
      </c>
      <c r="C1544" t="s">
        <v>4520</v>
      </c>
      <c r="D1544" t="s">
        <v>4525</v>
      </c>
      <c r="E1544" s="4">
        <v>2</v>
      </c>
      <c r="F1544" t="s">
        <v>2107</v>
      </c>
      <c r="G1544" s="5">
        <v>42928</v>
      </c>
      <c r="H1544" s="5">
        <v>43070</v>
      </c>
    </row>
    <row r="1545" spans="1:8">
      <c r="A1545" s="3">
        <v>1544</v>
      </c>
      <c r="B1545" t="s">
        <v>839</v>
      </c>
      <c r="C1545" t="s">
        <v>4520</v>
      </c>
      <c r="D1545" t="s">
        <v>4526</v>
      </c>
      <c r="E1545" s="4">
        <v>2</v>
      </c>
      <c r="F1545" t="s">
        <v>2107</v>
      </c>
      <c r="G1545" s="5">
        <v>42928</v>
      </c>
      <c r="H1545" s="5">
        <v>43070</v>
      </c>
    </row>
    <row r="1546" spans="1:8">
      <c r="A1546" s="3">
        <v>1545</v>
      </c>
      <c r="B1546" t="s">
        <v>839</v>
      </c>
      <c r="C1546" t="s">
        <v>4520</v>
      </c>
      <c r="D1546" t="s">
        <v>4527</v>
      </c>
      <c r="E1546" s="4">
        <v>2</v>
      </c>
      <c r="F1546" t="s">
        <v>2107</v>
      </c>
      <c r="G1546" s="5">
        <v>42928</v>
      </c>
      <c r="H1546" s="5">
        <v>43070</v>
      </c>
    </row>
    <row r="1547" spans="1:8">
      <c r="A1547" s="3">
        <v>1546</v>
      </c>
      <c r="B1547" t="s">
        <v>839</v>
      </c>
      <c r="C1547" t="s">
        <v>4520</v>
      </c>
      <c r="D1547" t="s">
        <v>4528</v>
      </c>
      <c r="E1547" s="4">
        <v>2</v>
      </c>
      <c r="F1547" t="s">
        <v>2107</v>
      </c>
      <c r="G1547" s="5">
        <v>42928</v>
      </c>
      <c r="H1547" s="5">
        <v>43070</v>
      </c>
    </row>
    <row r="1548" spans="1:8">
      <c r="A1548" s="3">
        <v>1547</v>
      </c>
      <c r="B1548" t="s">
        <v>839</v>
      </c>
      <c r="C1548" t="s">
        <v>4520</v>
      </c>
      <c r="D1548" t="s">
        <v>4529</v>
      </c>
      <c r="E1548" s="4">
        <v>2</v>
      </c>
      <c r="F1548" t="s">
        <v>2107</v>
      </c>
      <c r="G1548" s="5">
        <v>42928</v>
      </c>
      <c r="H1548" s="5">
        <v>43070</v>
      </c>
    </row>
    <row r="1549" spans="1:8">
      <c r="A1549" s="3">
        <v>1548</v>
      </c>
      <c r="B1549" t="s">
        <v>839</v>
      </c>
      <c r="C1549" t="s">
        <v>4520</v>
      </c>
      <c r="D1549" t="s">
        <v>4530</v>
      </c>
      <c r="E1549" s="4">
        <v>2</v>
      </c>
      <c r="F1549" t="s">
        <v>2107</v>
      </c>
      <c r="G1549" s="5">
        <v>42928</v>
      </c>
      <c r="H1549" s="5">
        <v>43070</v>
      </c>
    </row>
    <row r="1550" spans="1:8">
      <c r="A1550" s="3">
        <v>1549</v>
      </c>
      <c r="B1550" t="s">
        <v>839</v>
      </c>
      <c r="C1550" t="s">
        <v>4520</v>
      </c>
      <c r="D1550" t="s">
        <v>4531</v>
      </c>
      <c r="E1550" s="4">
        <v>2</v>
      </c>
      <c r="F1550" t="s">
        <v>2107</v>
      </c>
      <c r="G1550" s="5">
        <v>42928</v>
      </c>
      <c r="H1550" s="5">
        <v>43070</v>
      </c>
    </row>
    <row r="1551" spans="1:8">
      <c r="A1551" s="3">
        <v>1550</v>
      </c>
      <c r="B1551" t="s">
        <v>839</v>
      </c>
      <c r="C1551" t="s">
        <v>4520</v>
      </c>
      <c r="D1551" t="s">
        <v>4532</v>
      </c>
      <c r="E1551" s="4">
        <v>2</v>
      </c>
      <c r="F1551" t="s">
        <v>2107</v>
      </c>
      <c r="G1551" s="5">
        <v>42928</v>
      </c>
      <c r="H1551" s="5">
        <v>43070</v>
      </c>
    </row>
    <row r="1552" spans="1:8">
      <c r="A1552" s="3">
        <v>1551</v>
      </c>
      <c r="B1552" t="s">
        <v>839</v>
      </c>
      <c r="C1552" t="s">
        <v>4520</v>
      </c>
      <c r="D1552" t="s">
        <v>4533</v>
      </c>
      <c r="E1552" s="4">
        <v>1</v>
      </c>
      <c r="F1552" t="s">
        <v>2107</v>
      </c>
      <c r="G1552" s="5">
        <v>41900</v>
      </c>
      <c r="H1552" s="5">
        <v>42024</v>
      </c>
    </row>
    <row r="1553" spans="1:8">
      <c r="A1553" s="3">
        <v>1552</v>
      </c>
      <c r="B1553" t="s">
        <v>840</v>
      </c>
      <c r="C1553" t="s">
        <v>4534</v>
      </c>
      <c r="D1553" t="s">
        <v>4535</v>
      </c>
      <c r="E1553" s="4">
        <v>2</v>
      </c>
      <c r="F1553" t="s">
        <v>2107</v>
      </c>
      <c r="G1553" s="5">
        <v>41900</v>
      </c>
      <c r="H1553" s="5">
        <v>42024</v>
      </c>
    </row>
    <row r="1554" spans="1:8">
      <c r="A1554" s="3">
        <v>1553</v>
      </c>
      <c r="B1554" t="s">
        <v>840</v>
      </c>
      <c r="C1554" t="s">
        <v>4534</v>
      </c>
      <c r="D1554" t="s">
        <v>4536</v>
      </c>
      <c r="E1554" s="4">
        <v>2</v>
      </c>
      <c r="F1554" t="s">
        <v>2107</v>
      </c>
      <c r="G1554" s="5">
        <v>41900</v>
      </c>
      <c r="H1554" s="5">
        <v>42024</v>
      </c>
    </row>
    <row r="1555" spans="1:8">
      <c r="A1555" s="3">
        <v>1554</v>
      </c>
      <c r="B1555" t="s">
        <v>840</v>
      </c>
      <c r="C1555" t="s">
        <v>4534</v>
      </c>
      <c r="D1555" t="s">
        <v>4537</v>
      </c>
      <c r="E1555" s="4">
        <v>2</v>
      </c>
      <c r="F1555" t="s">
        <v>2107</v>
      </c>
      <c r="G1555" s="5">
        <v>41900</v>
      </c>
      <c r="H1555" s="5">
        <v>42024</v>
      </c>
    </row>
    <row r="1556" spans="1:8">
      <c r="A1556" s="3">
        <v>1555</v>
      </c>
      <c r="B1556" t="s">
        <v>840</v>
      </c>
      <c r="C1556" t="s">
        <v>4534</v>
      </c>
      <c r="D1556" t="s">
        <v>4538</v>
      </c>
      <c r="E1556" s="4">
        <v>2</v>
      </c>
      <c r="F1556" t="s">
        <v>2107</v>
      </c>
      <c r="G1556" s="5">
        <v>41900</v>
      </c>
      <c r="H1556" s="5">
        <v>42024</v>
      </c>
    </row>
    <row r="1557" spans="1:8">
      <c r="A1557" s="3">
        <v>1556</v>
      </c>
      <c r="B1557" t="s">
        <v>840</v>
      </c>
      <c r="C1557" t="s">
        <v>4534</v>
      </c>
      <c r="D1557" t="s">
        <v>4539</v>
      </c>
      <c r="E1557" s="4">
        <v>2</v>
      </c>
      <c r="F1557" t="s">
        <v>2107</v>
      </c>
      <c r="G1557" s="5">
        <v>41900</v>
      </c>
      <c r="H1557" s="5">
        <v>42024</v>
      </c>
    </row>
    <row r="1558" spans="1:8">
      <c r="A1558" s="3">
        <v>1557</v>
      </c>
      <c r="B1558" t="s">
        <v>841</v>
      </c>
      <c r="C1558" t="s">
        <v>4540</v>
      </c>
      <c r="D1558" t="s">
        <v>4541</v>
      </c>
      <c r="E1558" s="4">
        <v>2</v>
      </c>
      <c r="F1558" t="s">
        <v>2107</v>
      </c>
      <c r="G1558" s="5">
        <v>43749</v>
      </c>
      <c r="H1558" s="5">
        <v>43833</v>
      </c>
    </row>
    <row r="1559" spans="1:8">
      <c r="A1559" s="3">
        <v>1558</v>
      </c>
      <c r="B1559" t="s">
        <v>841</v>
      </c>
      <c r="C1559" t="s">
        <v>4540</v>
      </c>
      <c r="D1559" t="s">
        <v>4542</v>
      </c>
      <c r="E1559" s="4">
        <v>2</v>
      </c>
      <c r="F1559" t="s">
        <v>2107</v>
      </c>
      <c r="G1559" s="5">
        <v>41900</v>
      </c>
      <c r="H1559" s="5">
        <v>42024</v>
      </c>
    </row>
    <row r="1560" spans="1:8">
      <c r="A1560" s="3">
        <v>1559</v>
      </c>
      <c r="B1560" t="s">
        <v>842</v>
      </c>
      <c r="C1560" t="s">
        <v>4543</v>
      </c>
      <c r="D1560" t="s">
        <v>4544</v>
      </c>
      <c r="E1560" s="4">
        <v>4</v>
      </c>
      <c r="F1560" t="s">
        <v>2107</v>
      </c>
      <c r="G1560" s="5">
        <v>41900</v>
      </c>
      <c r="H1560" s="5">
        <v>42024</v>
      </c>
    </row>
    <row r="1561" spans="1:8">
      <c r="A1561" s="3">
        <v>1560</v>
      </c>
      <c r="B1561" t="s">
        <v>842</v>
      </c>
      <c r="C1561" t="s">
        <v>4543</v>
      </c>
      <c r="D1561" t="s">
        <v>4545</v>
      </c>
      <c r="E1561" s="4">
        <v>6</v>
      </c>
      <c r="F1561" t="s">
        <v>2107</v>
      </c>
      <c r="G1561" s="5">
        <v>41900</v>
      </c>
      <c r="H1561" s="5">
        <v>42024</v>
      </c>
    </row>
    <row r="1562" spans="1:8">
      <c r="A1562" s="3">
        <v>1561</v>
      </c>
      <c r="B1562" t="s">
        <v>843</v>
      </c>
      <c r="C1562" t="s">
        <v>4546</v>
      </c>
      <c r="D1562" t="s">
        <v>4547</v>
      </c>
      <c r="E1562" s="4">
        <v>2</v>
      </c>
      <c r="F1562" t="s">
        <v>2107</v>
      </c>
      <c r="G1562" s="5">
        <v>40315</v>
      </c>
      <c r="H1562" s="5">
        <v>42057</v>
      </c>
    </row>
    <row r="1563" spans="1:8">
      <c r="A1563" s="3">
        <v>1562</v>
      </c>
      <c r="B1563" t="s">
        <v>844</v>
      </c>
      <c r="C1563" t="s">
        <v>4548</v>
      </c>
      <c r="D1563" t="s">
        <v>4549</v>
      </c>
      <c r="E1563" s="4">
        <v>2</v>
      </c>
      <c r="F1563" t="s">
        <v>2107</v>
      </c>
      <c r="G1563" s="5">
        <v>40315</v>
      </c>
      <c r="H1563" s="5">
        <v>42057</v>
      </c>
    </row>
    <row r="1564" spans="1:8">
      <c r="A1564" s="3">
        <v>1563</v>
      </c>
      <c r="B1564" t="s">
        <v>845</v>
      </c>
      <c r="C1564" t="s">
        <v>4550</v>
      </c>
      <c r="D1564" t="s">
        <v>4551</v>
      </c>
      <c r="E1564" s="4">
        <v>4</v>
      </c>
      <c r="F1564" t="s">
        <v>2107</v>
      </c>
      <c r="G1564" s="5">
        <v>40315</v>
      </c>
      <c r="H1564" s="5">
        <v>42057</v>
      </c>
    </row>
    <row r="1565" spans="1:8">
      <c r="A1565" s="3">
        <v>1564</v>
      </c>
      <c r="B1565" t="s">
        <v>846</v>
      </c>
      <c r="C1565" t="s">
        <v>4552</v>
      </c>
      <c r="D1565" t="s">
        <v>4553</v>
      </c>
      <c r="E1565" s="4">
        <v>1</v>
      </c>
      <c r="F1565" t="s">
        <v>2107</v>
      </c>
      <c r="G1565" s="5">
        <v>41929</v>
      </c>
      <c r="H1565" s="5">
        <v>42044</v>
      </c>
    </row>
    <row r="1566" spans="1:8">
      <c r="A1566" s="3">
        <v>1565</v>
      </c>
      <c r="B1566" t="s">
        <v>847</v>
      </c>
      <c r="C1566" t="s">
        <v>4554</v>
      </c>
      <c r="D1566" t="s">
        <v>4555</v>
      </c>
      <c r="E1566" s="4">
        <v>2</v>
      </c>
      <c r="F1566" t="s">
        <v>2107</v>
      </c>
      <c r="G1566" s="5">
        <v>40872</v>
      </c>
      <c r="H1566" s="5">
        <v>42024</v>
      </c>
    </row>
    <row r="1567" spans="1:8">
      <c r="A1567" s="3">
        <v>1566</v>
      </c>
      <c r="B1567" t="s">
        <v>848</v>
      </c>
      <c r="C1567" t="s">
        <v>4556</v>
      </c>
      <c r="D1567" t="s">
        <v>4557</v>
      </c>
      <c r="E1567" s="4">
        <v>6</v>
      </c>
      <c r="F1567" t="s">
        <v>2107</v>
      </c>
      <c r="G1567" s="5">
        <v>42811</v>
      </c>
      <c r="H1567" s="5">
        <v>42838</v>
      </c>
    </row>
    <row r="1568" spans="1:8">
      <c r="A1568" s="3">
        <v>1567</v>
      </c>
      <c r="B1568" t="s">
        <v>848</v>
      </c>
      <c r="C1568" t="s">
        <v>4556</v>
      </c>
      <c r="D1568" t="s">
        <v>4558</v>
      </c>
      <c r="E1568" s="4">
        <v>6</v>
      </c>
      <c r="F1568" t="s">
        <v>2107</v>
      </c>
      <c r="G1568" s="5">
        <v>42811</v>
      </c>
      <c r="H1568" s="5">
        <v>42838</v>
      </c>
    </row>
    <row r="1569" spans="1:8">
      <c r="A1569" s="3">
        <v>1568</v>
      </c>
      <c r="B1569" t="s">
        <v>848</v>
      </c>
      <c r="C1569" t="s">
        <v>4556</v>
      </c>
      <c r="D1569" t="s">
        <v>4559</v>
      </c>
      <c r="E1569" s="4">
        <v>8</v>
      </c>
      <c r="F1569" t="s">
        <v>2107</v>
      </c>
      <c r="G1569" s="5">
        <v>41640</v>
      </c>
      <c r="H1569" s="5">
        <v>42831</v>
      </c>
    </row>
    <row r="1570" spans="1:8">
      <c r="A1570" s="3">
        <v>1569</v>
      </c>
      <c r="B1570" t="s">
        <v>848</v>
      </c>
      <c r="C1570" t="s">
        <v>4556</v>
      </c>
      <c r="D1570" t="s">
        <v>4560</v>
      </c>
      <c r="E1570" s="4">
        <v>6</v>
      </c>
      <c r="F1570" t="s">
        <v>2107</v>
      </c>
      <c r="G1570" s="5">
        <v>40872</v>
      </c>
      <c r="H1570" s="5">
        <v>42024</v>
      </c>
    </row>
    <row r="1571" spans="1:8">
      <c r="A1571" s="3">
        <v>1570</v>
      </c>
      <c r="B1571" t="s">
        <v>849</v>
      </c>
      <c r="C1571" t="s">
        <v>4561</v>
      </c>
      <c r="D1571" t="s">
        <v>4562</v>
      </c>
      <c r="E1571" s="4">
        <v>3</v>
      </c>
      <c r="F1571" t="s">
        <v>2107</v>
      </c>
      <c r="G1571" s="5">
        <v>42811</v>
      </c>
      <c r="H1571" s="5">
        <v>42838</v>
      </c>
    </row>
    <row r="1572" spans="1:8">
      <c r="A1572" s="3">
        <v>1571</v>
      </c>
      <c r="B1572" t="s">
        <v>849</v>
      </c>
      <c r="C1572" t="s">
        <v>4561</v>
      </c>
      <c r="D1572" t="s">
        <v>4563</v>
      </c>
      <c r="E1572" s="4">
        <v>2</v>
      </c>
      <c r="F1572" t="s">
        <v>2107</v>
      </c>
      <c r="G1572" s="5">
        <v>42811</v>
      </c>
      <c r="H1572" s="5">
        <v>42838</v>
      </c>
    </row>
    <row r="1573" spans="1:8">
      <c r="A1573" s="3">
        <v>1572</v>
      </c>
      <c r="B1573" t="s">
        <v>849</v>
      </c>
      <c r="C1573" t="s">
        <v>4561</v>
      </c>
      <c r="D1573" t="s">
        <v>4564</v>
      </c>
      <c r="E1573" s="4">
        <v>2</v>
      </c>
      <c r="F1573" t="s">
        <v>2107</v>
      </c>
      <c r="G1573" s="5">
        <v>41640</v>
      </c>
      <c r="H1573" s="5">
        <v>42831</v>
      </c>
    </row>
    <row r="1574" spans="1:8">
      <c r="A1574" s="3">
        <v>1573</v>
      </c>
      <c r="B1574" t="s">
        <v>849</v>
      </c>
      <c r="C1574" t="s">
        <v>4561</v>
      </c>
      <c r="D1574" t="s">
        <v>4565</v>
      </c>
      <c r="E1574" s="4">
        <v>3</v>
      </c>
      <c r="F1574" t="s">
        <v>2107</v>
      </c>
      <c r="G1574" s="5">
        <v>40872</v>
      </c>
      <c r="H1574" s="5">
        <v>42024</v>
      </c>
    </row>
    <row r="1575" spans="1:8">
      <c r="A1575" s="3">
        <v>1574</v>
      </c>
      <c r="B1575" t="s">
        <v>850</v>
      </c>
      <c r="C1575" t="s">
        <v>4566</v>
      </c>
      <c r="D1575" t="s">
        <v>4567</v>
      </c>
      <c r="E1575" s="4">
        <v>3</v>
      </c>
      <c r="F1575" t="s">
        <v>2107</v>
      </c>
      <c r="G1575" s="5">
        <v>42811</v>
      </c>
      <c r="H1575" s="5">
        <v>42838</v>
      </c>
    </row>
    <row r="1576" spans="1:8">
      <c r="A1576" s="3">
        <v>1575</v>
      </c>
      <c r="B1576" t="s">
        <v>850</v>
      </c>
      <c r="C1576" t="s">
        <v>4566</v>
      </c>
      <c r="D1576" t="s">
        <v>4568</v>
      </c>
      <c r="E1576" s="4">
        <v>2</v>
      </c>
      <c r="F1576" t="s">
        <v>2107</v>
      </c>
      <c r="G1576" s="5">
        <v>42811</v>
      </c>
      <c r="H1576" s="5">
        <v>42838</v>
      </c>
    </row>
    <row r="1577" spans="1:8">
      <c r="A1577" s="3">
        <v>1576</v>
      </c>
      <c r="B1577" t="s">
        <v>850</v>
      </c>
      <c r="C1577" t="s">
        <v>4566</v>
      </c>
      <c r="D1577" t="s">
        <v>4569</v>
      </c>
      <c r="E1577" s="4">
        <v>2</v>
      </c>
      <c r="F1577" t="s">
        <v>2107</v>
      </c>
      <c r="G1577" s="5">
        <v>41640</v>
      </c>
      <c r="H1577" s="5">
        <v>42831</v>
      </c>
    </row>
    <row r="1578" spans="1:8">
      <c r="A1578" s="3">
        <v>1577</v>
      </c>
      <c r="B1578" t="s">
        <v>850</v>
      </c>
      <c r="C1578" t="s">
        <v>4566</v>
      </c>
      <c r="D1578" t="s">
        <v>4570</v>
      </c>
      <c r="E1578" s="4">
        <v>3</v>
      </c>
      <c r="F1578" t="s">
        <v>2107</v>
      </c>
      <c r="G1578" s="5">
        <v>40872</v>
      </c>
      <c r="H1578" s="5">
        <v>42024</v>
      </c>
    </row>
    <row r="1579" spans="1:8">
      <c r="A1579" s="3">
        <v>1578</v>
      </c>
      <c r="B1579" t="s">
        <v>851</v>
      </c>
      <c r="C1579" t="s">
        <v>4571</v>
      </c>
      <c r="D1579" t="s">
        <v>4572</v>
      </c>
      <c r="E1579" s="4">
        <v>14</v>
      </c>
      <c r="F1579" t="s">
        <v>2107</v>
      </c>
      <c r="G1579" s="5">
        <v>41640</v>
      </c>
      <c r="H1579" s="5">
        <v>42831</v>
      </c>
    </row>
    <row r="1580" spans="1:8">
      <c r="A1580" s="3">
        <v>1579</v>
      </c>
      <c r="B1580" t="s">
        <v>851</v>
      </c>
      <c r="C1580" t="s">
        <v>4571</v>
      </c>
      <c r="D1580" t="s">
        <v>4573</v>
      </c>
      <c r="E1580" s="4">
        <v>28</v>
      </c>
      <c r="F1580" t="s">
        <v>2107</v>
      </c>
      <c r="G1580" s="5">
        <v>40872</v>
      </c>
      <c r="H1580" s="5">
        <v>42024</v>
      </c>
    </row>
    <row r="1581" spans="1:8">
      <c r="A1581" s="3">
        <v>1580</v>
      </c>
      <c r="B1581" t="s">
        <v>852</v>
      </c>
      <c r="C1581" t="s">
        <v>4574</v>
      </c>
      <c r="D1581" t="s">
        <v>4575</v>
      </c>
      <c r="E1581" s="4">
        <v>1</v>
      </c>
      <c r="F1581" t="s">
        <v>2107</v>
      </c>
      <c r="G1581" s="5">
        <v>41640</v>
      </c>
      <c r="H1581" s="5">
        <v>42831</v>
      </c>
    </row>
    <row r="1582" spans="1:8">
      <c r="A1582" s="3">
        <v>1581</v>
      </c>
      <c r="B1582" t="s">
        <v>852</v>
      </c>
      <c r="C1582" t="s">
        <v>4574</v>
      </c>
      <c r="D1582" t="s">
        <v>4576</v>
      </c>
      <c r="E1582" s="4">
        <v>4</v>
      </c>
      <c r="F1582" t="s">
        <v>2107</v>
      </c>
      <c r="G1582" s="5">
        <v>40872</v>
      </c>
      <c r="H1582" s="5">
        <v>42024</v>
      </c>
    </row>
    <row r="1583" spans="1:8">
      <c r="A1583" s="3">
        <v>1582</v>
      </c>
      <c r="B1583" t="s">
        <v>853</v>
      </c>
      <c r="C1583" t="s">
        <v>4577</v>
      </c>
      <c r="D1583" t="s">
        <v>4578</v>
      </c>
      <c r="E1583" s="4">
        <v>11</v>
      </c>
      <c r="F1583" t="s">
        <v>2107</v>
      </c>
      <c r="G1583" s="5">
        <v>41640</v>
      </c>
      <c r="H1583" s="5">
        <v>42831</v>
      </c>
    </row>
    <row r="1584" spans="1:8">
      <c r="A1584" s="3">
        <v>1583</v>
      </c>
      <c r="B1584" t="s">
        <v>853</v>
      </c>
      <c r="C1584" t="s">
        <v>4577</v>
      </c>
      <c r="D1584" t="s">
        <v>4579</v>
      </c>
      <c r="E1584" s="4">
        <v>24</v>
      </c>
      <c r="F1584" t="s">
        <v>2107</v>
      </c>
      <c r="G1584" s="5">
        <v>40872</v>
      </c>
      <c r="H1584" s="5">
        <v>42024</v>
      </c>
    </row>
    <row r="1585" spans="1:8">
      <c r="A1585" s="3">
        <v>1584</v>
      </c>
      <c r="B1585" t="s">
        <v>854</v>
      </c>
      <c r="C1585" t="s">
        <v>4580</v>
      </c>
      <c r="D1585" t="s">
        <v>4581</v>
      </c>
      <c r="E1585" s="4">
        <v>12</v>
      </c>
      <c r="F1585" t="s">
        <v>2107</v>
      </c>
      <c r="G1585" s="5">
        <v>41640</v>
      </c>
      <c r="H1585" s="5">
        <v>42831</v>
      </c>
    </row>
    <row r="1586" spans="1:8">
      <c r="A1586" s="3">
        <v>1585</v>
      </c>
      <c r="B1586" t="s">
        <v>854</v>
      </c>
      <c r="C1586" t="s">
        <v>4580</v>
      </c>
      <c r="D1586" t="s">
        <v>4582</v>
      </c>
      <c r="E1586" s="4">
        <v>24</v>
      </c>
      <c r="F1586" t="s">
        <v>2107</v>
      </c>
      <c r="G1586" s="5">
        <v>40872</v>
      </c>
      <c r="H1586" s="5">
        <v>42024</v>
      </c>
    </row>
    <row r="1587" spans="1:8">
      <c r="A1587" s="3">
        <v>1586</v>
      </c>
      <c r="B1587" t="s">
        <v>855</v>
      </c>
      <c r="C1587" t="s">
        <v>4583</v>
      </c>
      <c r="D1587" t="s">
        <v>4584</v>
      </c>
      <c r="E1587" s="4">
        <v>1</v>
      </c>
      <c r="F1587" t="s">
        <v>2107</v>
      </c>
      <c r="G1587" s="5">
        <v>41640</v>
      </c>
      <c r="H1587" s="5">
        <v>42831</v>
      </c>
    </row>
    <row r="1588" spans="1:8">
      <c r="A1588" s="3">
        <v>1587</v>
      </c>
      <c r="B1588" t="s">
        <v>855</v>
      </c>
      <c r="C1588" t="s">
        <v>4583</v>
      </c>
      <c r="D1588" t="s">
        <v>4585</v>
      </c>
      <c r="E1588" s="4">
        <v>8</v>
      </c>
      <c r="F1588" t="s">
        <v>2107</v>
      </c>
      <c r="G1588" s="5">
        <v>40872</v>
      </c>
      <c r="H1588" s="5">
        <v>42024</v>
      </c>
    </row>
    <row r="1589" spans="1:8">
      <c r="A1589" s="3">
        <v>1588</v>
      </c>
      <c r="B1589" t="s">
        <v>856</v>
      </c>
      <c r="C1589" t="s">
        <v>4586</v>
      </c>
      <c r="D1589" t="s">
        <v>4587</v>
      </c>
      <c r="E1589" s="4">
        <v>14</v>
      </c>
      <c r="F1589" t="s">
        <v>2107</v>
      </c>
      <c r="G1589" s="5">
        <v>42811</v>
      </c>
      <c r="H1589" s="5">
        <v>42838</v>
      </c>
    </row>
    <row r="1590" spans="1:8">
      <c r="A1590" s="3">
        <v>1589</v>
      </c>
      <c r="B1590" t="s">
        <v>856</v>
      </c>
      <c r="C1590" t="s">
        <v>4586</v>
      </c>
      <c r="D1590" t="s">
        <v>4588</v>
      </c>
      <c r="E1590" s="4">
        <v>14</v>
      </c>
      <c r="F1590" t="s">
        <v>2107</v>
      </c>
      <c r="G1590" s="5">
        <v>42811</v>
      </c>
      <c r="H1590" s="5">
        <v>42838</v>
      </c>
    </row>
    <row r="1591" spans="1:8">
      <c r="A1591" s="3">
        <v>1590</v>
      </c>
      <c r="B1591" t="s">
        <v>856</v>
      </c>
      <c r="C1591" t="s">
        <v>4586</v>
      </c>
      <c r="D1591" t="s">
        <v>4589</v>
      </c>
      <c r="E1591" s="4">
        <v>4</v>
      </c>
      <c r="F1591" t="s">
        <v>2107</v>
      </c>
      <c r="G1591" s="5">
        <v>40872</v>
      </c>
      <c r="H1591" s="5">
        <v>42024</v>
      </c>
    </row>
    <row r="1592" spans="1:8">
      <c r="A1592" s="3">
        <v>1591</v>
      </c>
      <c r="B1592" t="s">
        <v>857</v>
      </c>
      <c r="C1592" t="s">
        <v>4590</v>
      </c>
      <c r="D1592" t="s">
        <v>4591</v>
      </c>
      <c r="E1592" s="4">
        <v>2</v>
      </c>
      <c r="F1592" t="s">
        <v>2107</v>
      </c>
      <c r="G1592" s="5">
        <v>41900</v>
      </c>
      <c r="H1592" s="5">
        <v>42024</v>
      </c>
    </row>
    <row r="1593" spans="1:8">
      <c r="A1593" s="3">
        <v>1592</v>
      </c>
      <c r="B1593" t="s">
        <v>857</v>
      </c>
      <c r="C1593" t="s">
        <v>4590</v>
      </c>
      <c r="D1593" t="s">
        <v>4591</v>
      </c>
      <c r="E1593" s="4">
        <v>10</v>
      </c>
      <c r="F1593" t="s">
        <v>2107</v>
      </c>
      <c r="G1593" s="5">
        <v>41900</v>
      </c>
      <c r="H1593" s="5">
        <v>42024</v>
      </c>
    </row>
    <row r="1594" spans="1:8">
      <c r="A1594" s="3">
        <v>1593</v>
      </c>
      <c r="B1594" t="s">
        <v>857</v>
      </c>
      <c r="C1594" t="s">
        <v>4590</v>
      </c>
      <c r="D1594" t="s">
        <v>4592</v>
      </c>
      <c r="E1594" s="4">
        <v>12</v>
      </c>
      <c r="F1594" t="s">
        <v>2107</v>
      </c>
      <c r="G1594" s="5">
        <v>41900</v>
      </c>
      <c r="H1594" s="5">
        <v>42024</v>
      </c>
    </row>
    <row r="1595" spans="1:8">
      <c r="A1595" s="3">
        <v>1594</v>
      </c>
      <c r="B1595" t="s">
        <v>858</v>
      </c>
      <c r="C1595" t="s">
        <v>4593</v>
      </c>
      <c r="D1595" t="s">
        <v>4594</v>
      </c>
      <c r="E1595" s="4">
        <v>1</v>
      </c>
      <c r="F1595" t="s">
        <v>2107</v>
      </c>
      <c r="G1595" s="5">
        <v>41941</v>
      </c>
      <c r="H1595" s="5">
        <v>42094</v>
      </c>
    </row>
    <row r="1596" spans="1:8">
      <c r="A1596" s="3">
        <v>1595</v>
      </c>
      <c r="B1596" t="s">
        <v>859</v>
      </c>
      <c r="C1596" t="s">
        <v>4595</v>
      </c>
      <c r="D1596" t="s">
        <v>4596</v>
      </c>
      <c r="E1596" s="4">
        <v>5</v>
      </c>
      <c r="F1596" t="s">
        <v>2107</v>
      </c>
      <c r="G1596" s="5">
        <v>41944</v>
      </c>
      <c r="H1596" s="5">
        <v>42094</v>
      </c>
    </row>
    <row r="1597" spans="1:8">
      <c r="A1597" s="3">
        <v>1596</v>
      </c>
      <c r="B1597" t="s">
        <v>859</v>
      </c>
      <c r="C1597" t="s">
        <v>4595</v>
      </c>
      <c r="D1597" t="s">
        <v>4597</v>
      </c>
      <c r="E1597" s="4">
        <v>5</v>
      </c>
      <c r="F1597" t="s">
        <v>2107</v>
      </c>
      <c r="G1597" s="5">
        <v>41944</v>
      </c>
      <c r="H1597" s="5">
        <v>42094</v>
      </c>
    </row>
    <row r="1598" spans="1:8">
      <c r="A1598" s="3">
        <v>1597</v>
      </c>
      <c r="B1598" t="s">
        <v>860</v>
      </c>
      <c r="C1598" t="s">
        <v>4598</v>
      </c>
      <c r="D1598" t="s">
        <v>4599</v>
      </c>
      <c r="E1598" s="4">
        <v>5</v>
      </c>
      <c r="F1598" t="s">
        <v>2107</v>
      </c>
      <c r="G1598" s="5">
        <v>41944</v>
      </c>
      <c r="H1598" s="5">
        <v>42094</v>
      </c>
    </row>
    <row r="1599" spans="1:8">
      <c r="A1599" s="3">
        <v>1598</v>
      </c>
      <c r="B1599" t="s">
        <v>861</v>
      </c>
      <c r="C1599" t="s">
        <v>4600</v>
      </c>
      <c r="D1599" t="s">
        <v>4601</v>
      </c>
      <c r="E1599" s="4">
        <v>20</v>
      </c>
      <c r="F1599" t="s">
        <v>2107</v>
      </c>
      <c r="G1599" s="5">
        <v>41946</v>
      </c>
      <c r="H1599" s="5">
        <v>42040</v>
      </c>
    </row>
    <row r="1600" spans="1:8">
      <c r="A1600" s="3">
        <v>1599</v>
      </c>
      <c r="B1600" t="s">
        <v>862</v>
      </c>
      <c r="C1600" t="s">
        <v>4602</v>
      </c>
      <c r="D1600" t="s">
        <v>4603</v>
      </c>
      <c r="E1600" s="4">
        <v>70</v>
      </c>
      <c r="F1600" t="s">
        <v>2107</v>
      </c>
      <c r="G1600" s="5">
        <v>41946</v>
      </c>
      <c r="H1600" s="5">
        <v>42040</v>
      </c>
    </row>
    <row r="1601" spans="1:8">
      <c r="A1601" s="3">
        <v>1600</v>
      </c>
      <c r="B1601" t="s">
        <v>863</v>
      </c>
      <c r="C1601" t="s">
        <v>4604</v>
      </c>
      <c r="D1601" t="s">
        <v>4605</v>
      </c>
      <c r="E1601" s="4">
        <v>23</v>
      </c>
      <c r="F1601" t="s">
        <v>2107</v>
      </c>
      <c r="G1601" s="5">
        <v>41877</v>
      </c>
      <c r="H1601" s="5">
        <v>42039</v>
      </c>
    </row>
    <row r="1602" spans="1:8">
      <c r="A1602" s="3">
        <v>1601</v>
      </c>
      <c r="B1602" t="s">
        <v>864</v>
      </c>
      <c r="C1602" t="s">
        <v>4606</v>
      </c>
      <c r="D1602" t="s">
        <v>4607</v>
      </c>
      <c r="E1602" s="4">
        <v>6</v>
      </c>
      <c r="F1602" t="s">
        <v>2107</v>
      </c>
      <c r="G1602" s="5">
        <v>42947</v>
      </c>
      <c r="H1602" s="5">
        <v>43006</v>
      </c>
    </row>
    <row r="1603" spans="1:8">
      <c r="A1603" s="3">
        <v>1602</v>
      </c>
      <c r="B1603" t="s">
        <v>864</v>
      </c>
      <c r="C1603" t="s">
        <v>4606</v>
      </c>
      <c r="D1603" t="s">
        <v>4608</v>
      </c>
      <c r="E1603" s="4">
        <v>6</v>
      </c>
      <c r="F1603" t="s">
        <v>2107</v>
      </c>
      <c r="G1603" s="5">
        <v>41877</v>
      </c>
      <c r="H1603" s="5">
        <v>42039</v>
      </c>
    </row>
    <row r="1604" spans="1:8">
      <c r="A1604" s="3">
        <v>1603</v>
      </c>
      <c r="B1604" t="s">
        <v>865</v>
      </c>
      <c r="C1604" t="s">
        <v>4609</v>
      </c>
      <c r="D1604" t="s">
        <v>4610</v>
      </c>
      <c r="E1604" s="4">
        <v>6</v>
      </c>
      <c r="F1604" t="s">
        <v>2107</v>
      </c>
      <c r="G1604" s="5">
        <v>42947</v>
      </c>
      <c r="H1604" s="5">
        <v>43006</v>
      </c>
    </row>
    <row r="1605" spans="1:8">
      <c r="A1605" s="3">
        <v>1604</v>
      </c>
      <c r="B1605" t="s">
        <v>865</v>
      </c>
      <c r="C1605" t="s">
        <v>4609</v>
      </c>
      <c r="D1605" t="s">
        <v>4611</v>
      </c>
      <c r="E1605" s="4">
        <v>6</v>
      </c>
      <c r="F1605" t="s">
        <v>2107</v>
      </c>
      <c r="G1605" s="5">
        <v>41877</v>
      </c>
      <c r="H1605" s="5">
        <v>42039</v>
      </c>
    </row>
    <row r="1606" spans="1:8">
      <c r="A1606" s="3">
        <v>1605</v>
      </c>
      <c r="B1606" t="s">
        <v>866</v>
      </c>
      <c r="C1606" t="s">
        <v>4612</v>
      </c>
      <c r="D1606" t="s">
        <v>4613</v>
      </c>
      <c r="E1606" s="4">
        <v>6</v>
      </c>
      <c r="F1606" t="s">
        <v>2107</v>
      </c>
      <c r="G1606" s="5">
        <v>41877</v>
      </c>
      <c r="H1606" s="5">
        <v>42039</v>
      </c>
    </row>
    <row r="1607" spans="1:8">
      <c r="A1607" s="3">
        <v>1606</v>
      </c>
      <c r="B1607" t="s">
        <v>867</v>
      </c>
      <c r="C1607" t="s">
        <v>4614</v>
      </c>
      <c r="D1607" t="s">
        <v>4615</v>
      </c>
      <c r="E1607" s="4">
        <v>6</v>
      </c>
      <c r="F1607" t="s">
        <v>2107</v>
      </c>
      <c r="G1607" s="5">
        <v>41877</v>
      </c>
      <c r="H1607" s="5">
        <v>42039</v>
      </c>
    </row>
    <row r="1608" spans="1:8">
      <c r="A1608" s="3">
        <v>1607</v>
      </c>
      <c r="B1608" t="s">
        <v>868</v>
      </c>
      <c r="C1608" t="s">
        <v>4616</v>
      </c>
      <c r="D1608" t="s">
        <v>4617</v>
      </c>
      <c r="E1608" s="4">
        <v>2</v>
      </c>
      <c r="F1608" t="s">
        <v>2107</v>
      </c>
      <c r="G1608" s="5">
        <v>42947</v>
      </c>
      <c r="H1608" s="5">
        <v>43006</v>
      </c>
    </row>
    <row r="1609" spans="1:8">
      <c r="A1609" s="3">
        <v>1608</v>
      </c>
      <c r="B1609" t="s">
        <v>868</v>
      </c>
      <c r="C1609" t="s">
        <v>4616</v>
      </c>
      <c r="D1609" t="s">
        <v>4618</v>
      </c>
      <c r="E1609" s="4">
        <v>1</v>
      </c>
      <c r="F1609" t="s">
        <v>2107</v>
      </c>
      <c r="G1609" s="5">
        <v>42736</v>
      </c>
      <c r="H1609" s="5">
        <v>43117</v>
      </c>
    </row>
    <row r="1610" spans="1:8">
      <c r="A1610" s="3">
        <v>1609</v>
      </c>
      <c r="B1610" t="s">
        <v>868</v>
      </c>
      <c r="C1610" t="s">
        <v>4616</v>
      </c>
      <c r="D1610" t="s">
        <v>4619</v>
      </c>
      <c r="E1610" s="4">
        <v>1</v>
      </c>
      <c r="F1610" t="s">
        <v>2107</v>
      </c>
      <c r="G1610" s="5">
        <v>41877</v>
      </c>
      <c r="H1610" s="5">
        <v>42039</v>
      </c>
    </row>
    <row r="1611" spans="1:8">
      <c r="A1611" s="3">
        <v>1610</v>
      </c>
      <c r="B1611" t="s">
        <v>869</v>
      </c>
      <c r="C1611" t="s">
        <v>4620</v>
      </c>
      <c r="D1611" t="s">
        <v>4621</v>
      </c>
      <c r="E1611" s="4">
        <v>4</v>
      </c>
      <c r="F1611" t="s">
        <v>2195</v>
      </c>
      <c r="G1611" s="5">
        <v>41851</v>
      </c>
      <c r="H1611" s="5">
        <v>42023</v>
      </c>
    </row>
    <row r="1612" spans="1:8">
      <c r="A1612" s="3">
        <v>1611</v>
      </c>
      <c r="B1612" t="s">
        <v>870</v>
      </c>
      <c r="C1612" t="s">
        <v>4622</v>
      </c>
      <c r="D1612" t="s">
        <v>4623</v>
      </c>
      <c r="E1612" s="4">
        <v>8</v>
      </c>
      <c r="F1612" t="s">
        <v>4624</v>
      </c>
      <c r="G1612" s="5">
        <v>41921</v>
      </c>
      <c r="H1612" s="5">
        <v>42012</v>
      </c>
    </row>
    <row r="1613" spans="1:8">
      <c r="A1613" s="3">
        <v>1612</v>
      </c>
      <c r="B1613" t="s">
        <v>871</v>
      </c>
      <c r="C1613" t="s">
        <v>4625</v>
      </c>
      <c r="D1613" t="s">
        <v>4626</v>
      </c>
      <c r="E1613" s="4">
        <v>200</v>
      </c>
      <c r="F1613" t="s">
        <v>4624</v>
      </c>
      <c r="G1613" s="5">
        <v>44774</v>
      </c>
      <c r="H1613" s="5">
        <v>44809</v>
      </c>
    </row>
    <row r="1614" spans="1:8">
      <c r="A1614" s="3">
        <v>1613</v>
      </c>
      <c r="B1614" t="s">
        <v>871</v>
      </c>
      <c r="C1614" t="s">
        <v>4625</v>
      </c>
      <c r="D1614" t="s">
        <v>4627</v>
      </c>
      <c r="E1614" s="4">
        <v>8</v>
      </c>
      <c r="F1614" t="s">
        <v>4624</v>
      </c>
      <c r="G1614" s="5">
        <v>41921</v>
      </c>
      <c r="H1614" s="5">
        <v>42012</v>
      </c>
    </row>
    <row r="1615" spans="1:8">
      <c r="A1615" s="3">
        <v>1614</v>
      </c>
      <c r="B1615" t="s">
        <v>872</v>
      </c>
      <c r="C1615" t="s">
        <v>4628</v>
      </c>
      <c r="D1615" t="s">
        <v>4629</v>
      </c>
      <c r="E1615" s="4">
        <v>8</v>
      </c>
      <c r="F1615" t="s">
        <v>4624</v>
      </c>
      <c r="G1615" s="5">
        <v>41921</v>
      </c>
      <c r="H1615" s="5">
        <v>42012</v>
      </c>
    </row>
    <row r="1616" spans="1:8">
      <c r="A1616" s="3">
        <v>1615</v>
      </c>
      <c r="B1616" t="s">
        <v>873</v>
      </c>
      <c r="C1616" t="s">
        <v>4628</v>
      </c>
      <c r="D1616" t="s">
        <v>4630</v>
      </c>
      <c r="E1616" s="4">
        <v>8</v>
      </c>
      <c r="F1616" t="s">
        <v>4624</v>
      </c>
      <c r="G1616" s="5">
        <v>41921</v>
      </c>
      <c r="H1616" s="5">
        <v>42012</v>
      </c>
    </row>
    <row r="1617" spans="1:8">
      <c r="A1617" s="3">
        <v>1616</v>
      </c>
      <c r="B1617" t="s">
        <v>874</v>
      </c>
      <c r="C1617" t="s">
        <v>4631</v>
      </c>
      <c r="D1617" t="s">
        <v>4632</v>
      </c>
      <c r="E1617" s="4">
        <v>2</v>
      </c>
      <c r="F1617" t="s">
        <v>2107</v>
      </c>
      <c r="G1617" s="5">
        <v>41921</v>
      </c>
      <c r="H1617" s="5">
        <v>42012</v>
      </c>
    </row>
    <row r="1618" spans="1:8">
      <c r="A1618" s="3">
        <v>1617</v>
      </c>
      <c r="B1618" t="s">
        <v>875</v>
      </c>
      <c r="C1618" t="s">
        <v>4631</v>
      </c>
      <c r="D1618" t="s">
        <v>4633</v>
      </c>
      <c r="E1618" s="4">
        <v>2</v>
      </c>
      <c r="F1618" t="s">
        <v>2107</v>
      </c>
      <c r="G1618" s="5">
        <v>41921</v>
      </c>
      <c r="H1618" s="5">
        <v>42012</v>
      </c>
    </row>
    <row r="1619" spans="1:8">
      <c r="A1619" s="3">
        <v>1618</v>
      </c>
      <c r="B1619" t="s">
        <v>876</v>
      </c>
      <c r="C1619" t="s">
        <v>4631</v>
      </c>
      <c r="D1619" t="s">
        <v>4634</v>
      </c>
      <c r="E1619" s="4">
        <v>2</v>
      </c>
      <c r="F1619" t="s">
        <v>2107</v>
      </c>
      <c r="G1619" s="5">
        <v>41921</v>
      </c>
      <c r="H1619" s="5">
        <v>42012</v>
      </c>
    </row>
    <row r="1620" spans="1:8">
      <c r="A1620" s="3">
        <v>1619</v>
      </c>
      <c r="B1620" t="s">
        <v>877</v>
      </c>
      <c r="C1620" t="s">
        <v>4631</v>
      </c>
      <c r="D1620" t="s">
        <v>4635</v>
      </c>
      <c r="E1620" s="4">
        <v>2</v>
      </c>
      <c r="F1620" t="s">
        <v>2107</v>
      </c>
      <c r="G1620" s="5">
        <v>41921</v>
      </c>
      <c r="H1620" s="5">
        <v>42012</v>
      </c>
    </row>
    <row r="1621" spans="1:8">
      <c r="A1621" s="3">
        <v>1620</v>
      </c>
      <c r="B1621" t="s">
        <v>878</v>
      </c>
      <c r="C1621" t="s">
        <v>4636</v>
      </c>
      <c r="D1621" t="s">
        <v>4637</v>
      </c>
      <c r="E1621" s="4">
        <v>9</v>
      </c>
      <c r="F1621" t="s">
        <v>2107</v>
      </c>
      <c r="G1621" s="5">
        <v>42339</v>
      </c>
      <c r="H1621" s="5">
        <v>43126</v>
      </c>
    </row>
    <row r="1622" spans="1:8">
      <c r="A1622" s="3">
        <v>1621</v>
      </c>
      <c r="B1622" t="s">
        <v>878</v>
      </c>
      <c r="C1622" t="s">
        <v>4636</v>
      </c>
      <c r="D1622" t="s">
        <v>4638</v>
      </c>
      <c r="E1622" s="4">
        <v>12</v>
      </c>
      <c r="F1622" t="s">
        <v>2107</v>
      </c>
      <c r="G1622" s="5">
        <v>41900</v>
      </c>
      <c r="H1622" s="5">
        <v>42024</v>
      </c>
    </row>
    <row r="1623" spans="1:8">
      <c r="A1623" s="3">
        <v>1622</v>
      </c>
      <c r="B1623" t="s">
        <v>879</v>
      </c>
      <c r="C1623" t="s">
        <v>4639</v>
      </c>
      <c r="D1623" t="s">
        <v>4640</v>
      </c>
      <c r="E1623" s="4">
        <v>1</v>
      </c>
      <c r="F1623" t="s">
        <v>2107</v>
      </c>
      <c r="G1623" s="5">
        <v>41900</v>
      </c>
      <c r="H1623" s="5">
        <v>42024</v>
      </c>
    </row>
    <row r="1624" spans="1:8">
      <c r="A1624" s="3">
        <v>1623</v>
      </c>
      <c r="B1624" t="s">
        <v>880</v>
      </c>
      <c r="C1624" t="s">
        <v>4641</v>
      </c>
      <c r="D1624" t="s">
        <v>4642</v>
      </c>
      <c r="E1624" s="4">
        <v>1</v>
      </c>
      <c r="F1624" t="s">
        <v>2107</v>
      </c>
      <c r="G1624" s="5">
        <v>42480</v>
      </c>
      <c r="H1624" s="5">
        <v>42670</v>
      </c>
    </row>
    <row r="1625" spans="1:8">
      <c r="A1625" s="3">
        <v>1624</v>
      </c>
      <c r="B1625" t="s">
        <v>880</v>
      </c>
      <c r="C1625" t="s">
        <v>4641</v>
      </c>
      <c r="D1625" t="s">
        <v>4643</v>
      </c>
      <c r="E1625" s="4">
        <v>4</v>
      </c>
      <c r="F1625" t="s">
        <v>2107</v>
      </c>
      <c r="G1625" s="5">
        <v>42339</v>
      </c>
      <c r="H1625" s="5">
        <v>43126</v>
      </c>
    </row>
    <row r="1626" spans="1:8">
      <c r="A1626" s="3">
        <v>1625</v>
      </c>
      <c r="B1626" t="s">
        <v>880</v>
      </c>
      <c r="C1626" t="s">
        <v>4641</v>
      </c>
      <c r="D1626" t="s">
        <v>4644</v>
      </c>
      <c r="E1626" s="4">
        <v>9</v>
      </c>
      <c r="F1626" t="s">
        <v>2107</v>
      </c>
      <c r="G1626" s="5">
        <v>42124</v>
      </c>
      <c r="H1626" s="5">
        <v>43882</v>
      </c>
    </row>
    <row r="1627" spans="1:8">
      <c r="A1627" s="3">
        <v>1626</v>
      </c>
      <c r="B1627" t="s">
        <v>880</v>
      </c>
      <c r="C1627" t="s">
        <v>4641</v>
      </c>
      <c r="D1627" t="s">
        <v>4645</v>
      </c>
      <c r="E1627" s="4">
        <v>4</v>
      </c>
      <c r="F1627" t="s">
        <v>2107</v>
      </c>
      <c r="G1627" s="5">
        <v>41900</v>
      </c>
      <c r="H1627" s="5">
        <v>42024</v>
      </c>
    </row>
    <row r="1628" spans="1:8">
      <c r="A1628" s="3">
        <v>1627</v>
      </c>
      <c r="B1628" t="s">
        <v>880</v>
      </c>
      <c r="C1628" t="s">
        <v>4641</v>
      </c>
      <c r="D1628" t="s">
        <v>4646</v>
      </c>
      <c r="E1628" s="4">
        <v>4</v>
      </c>
      <c r="F1628" t="s">
        <v>2107</v>
      </c>
      <c r="G1628" s="5">
        <v>41883</v>
      </c>
      <c r="H1628" s="5">
        <v>42747</v>
      </c>
    </row>
    <row r="1629" spans="1:8">
      <c r="A1629" s="3">
        <v>1628</v>
      </c>
      <c r="B1629" t="s">
        <v>881</v>
      </c>
      <c r="C1629" t="s">
        <v>4647</v>
      </c>
      <c r="D1629" t="s">
        <v>4648</v>
      </c>
      <c r="E1629" s="4">
        <v>9</v>
      </c>
      <c r="F1629" t="s">
        <v>2107</v>
      </c>
      <c r="G1629" s="5">
        <v>41900</v>
      </c>
      <c r="H1629" s="5">
        <v>42024</v>
      </c>
    </row>
    <row r="1630" spans="1:8">
      <c r="A1630" s="3">
        <v>1629</v>
      </c>
      <c r="B1630" t="s">
        <v>882</v>
      </c>
      <c r="C1630" t="s">
        <v>4649</v>
      </c>
      <c r="D1630" t="s">
        <v>4650</v>
      </c>
      <c r="E1630" s="4">
        <v>2</v>
      </c>
      <c r="F1630" t="s">
        <v>2107</v>
      </c>
      <c r="G1630" s="5">
        <v>41900</v>
      </c>
      <c r="H1630" s="5">
        <v>42024</v>
      </c>
    </row>
    <row r="1631" spans="1:8">
      <c r="A1631" s="3">
        <v>1630</v>
      </c>
      <c r="B1631" t="s">
        <v>883</v>
      </c>
      <c r="C1631" t="s">
        <v>4651</v>
      </c>
      <c r="D1631" t="s">
        <v>4652</v>
      </c>
      <c r="E1631" s="4">
        <v>6</v>
      </c>
      <c r="F1631" t="s">
        <v>2107</v>
      </c>
      <c r="G1631" s="5">
        <v>41900</v>
      </c>
      <c r="H1631" s="5">
        <v>42024</v>
      </c>
    </row>
    <row r="1632" spans="1:8">
      <c r="A1632" s="3">
        <v>1631</v>
      </c>
      <c r="B1632" t="s">
        <v>883</v>
      </c>
      <c r="C1632" t="s">
        <v>4651</v>
      </c>
      <c r="D1632" t="s">
        <v>4653</v>
      </c>
      <c r="E1632" s="4">
        <v>15</v>
      </c>
      <c r="F1632" t="s">
        <v>2107</v>
      </c>
      <c r="G1632" s="5">
        <v>41883</v>
      </c>
      <c r="H1632" s="5">
        <v>42747</v>
      </c>
    </row>
    <row r="1633" spans="1:8">
      <c r="A1633" s="3">
        <v>1632</v>
      </c>
      <c r="B1633" t="s">
        <v>884</v>
      </c>
      <c r="C1633" t="s">
        <v>4654</v>
      </c>
      <c r="D1633" t="s">
        <v>4655</v>
      </c>
      <c r="E1633" s="4">
        <v>1</v>
      </c>
      <c r="F1633" t="s">
        <v>2107</v>
      </c>
      <c r="G1633" s="5">
        <v>42339</v>
      </c>
      <c r="H1633" s="5">
        <v>43126</v>
      </c>
    </row>
    <row r="1634" spans="1:8">
      <c r="A1634" s="3">
        <v>1633</v>
      </c>
      <c r="B1634" t="s">
        <v>884</v>
      </c>
      <c r="C1634" t="s">
        <v>4654</v>
      </c>
      <c r="D1634" t="s">
        <v>4656</v>
      </c>
      <c r="E1634" s="4">
        <v>6</v>
      </c>
      <c r="F1634" t="s">
        <v>2107</v>
      </c>
      <c r="G1634" s="5">
        <v>41900</v>
      </c>
      <c r="H1634" s="5">
        <v>42024</v>
      </c>
    </row>
    <row r="1635" spans="1:8">
      <c r="A1635" s="3">
        <v>1634</v>
      </c>
      <c r="B1635" t="s">
        <v>885</v>
      </c>
      <c r="C1635" t="s">
        <v>4657</v>
      </c>
      <c r="D1635" t="s">
        <v>4658</v>
      </c>
      <c r="E1635" s="4">
        <v>6</v>
      </c>
      <c r="F1635" t="s">
        <v>2107</v>
      </c>
      <c r="G1635" s="5">
        <v>42124</v>
      </c>
      <c r="H1635" s="5">
        <v>43883</v>
      </c>
    </row>
    <row r="1636" spans="1:8">
      <c r="A1636" s="3">
        <v>1635</v>
      </c>
      <c r="B1636" t="s">
        <v>885</v>
      </c>
      <c r="C1636" t="s">
        <v>4657</v>
      </c>
      <c r="D1636" t="s">
        <v>4659</v>
      </c>
      <c r="E1636" s="4">
        <v>72</v>
      </c>
      <c r="F1636" t="s">
        <v>2107</v>
      </c>
      <c r="G1636" s="5">
        <v>43401</v>
      </c>
      <c r="H1636" s="5">
        <v>44014</v>
      </c>
    </row>
    <row r="1637" spans="1:8">
      <c r="A1637" s="3">
        <v>1636</v>
      </c>
      <c r="B1637" t="s">
        <v>885</v>
      </c>
      <c r="C1637" t="s">
        <v>4657</v>
      </c>
      <c r="D1637" t="s">
        <v>4660</v>
      </c>
      <c r="E1637" s="4">
        <v>6</v>
      </c>
      <c r="F1637" t="s">
        <v>2107</v>
      </c>
      <c r="G1637" s="5">
        <v>41900</v>
      </c>
      <c r="H1637" s="5">
        <v>42024</v>
      </c>
    </row>
    <row r="1638" spans="1:8">
      <c r="A1638" s="3">
        <v>1637</v>
      </c>
      <c r="B1638" t="s">
        <v>886</v>
      </c>
      <c r="C1638" t="s">
        <v>4661</v>
      </c>
      <c r="D1638" t="s">
        <v>4662</v>
      </c>
      <c r="E1638" s="4">
        <v>2</v>
      </c>
      <c r="F1638" t="s">
        <v>2107</v>
      </c>
      <c r="G1638" s="5">
        <v>42339</v>
      </c>
      <c r="H1638" s="5">
        <v>43126</v>
      </c>
    </row>
    <row r="1639" spans="1:8">
      <c r="A1639" s="3">
        <v>1638</v>
      </c>
      <c r="B1639" t="s">
        <v>886</v>
      </c>
      <c r="C1639" t="s">
        <v>4661</v>
      </c>
      <c r="D1639" t="s">
        <v>4663</v>
      </c>
      <c r="E1639" s="4">
        <v>1</v>
      </c>
      <c r="F1639" t="s">
        <v>2107</v>
      </c>
      <c r="G1639" s="5">
        <v>41900</v>
      </c>
      <c r="H1639" s="5">
        <v>42024</v>
      </c>
    </row>
    <row r="1640" spans="1:8">
      <c r="A1640" s="3">
        <v>1639</v>
      </c>
      <c r="B1640" t="s">
        <v>887</v>
      </c>
      <c r="C1640" t="s">
        <v>4664</v>
      </c>
      <c r="D1640" t="s">
        <v>4665</v>
      </c>
      <c r="E1640" s="4">
        <v>4</v>
      </c>
      <c r="F1640" t="s">
        <v>2107</v>
      </c>
      <c r="G1640" s="5">
        <v>41086</v>
      </c>
      <c r="H1640" s="5">
        <v>42024</v>
      </c>
    </row>
    <row r="1641" spans="1:8">
      <c r="A1641" s="3">
        <v>1640</v>
      </c>
      <c r="B1641" t="s">
        <v>888</v>
      </c>
      <c r="C1641" t="s">
        <v>4666</v>
      </c>
      <c r="D1641" t="s">
        <v>4667</v>
      </c>
      <c r="E1641" s="4">
        <v>4</v>
      </c>
      <c r="F1641" t="s">
        <v>2107</v>
      </c>
      <c r="G1641" s="5">
        <v>41086</v>
      </c>
      <c r="H1641" s="5">
        <v>42024</v>
      </c>
    </row>
    <row r="1642" spans="1:8">
      <c r="A1642" s="3">
        <v>1641</v>
      </c>
      <c r="B1642" t="s">
        <v>889</v>
      </c>
      <c r="C1642" t="s">
        <v>4668</v>
      </c>
      <c r="D1642" t="s">
        <v>4669</v>
      </c>
      <c r="E1642" s="4">
        <v>4</v>
      </c>
      <c r="F1642" t="s">
        <v>2107</v>
      </c>
      <c r="G1642" s="5">
        <v>41900</v>
      </c>
      <c r="H1642" s="5">
        <v>42024</v>
      </c>
    </row>
    <row r="1643" spans="1:8">
      <c r="A1643" s="3">
        <v>1642</v>
      </c>
      <c r="B1643" t="s">
        <v>890</v>
      </c>
      <c r="C1643" t="s">
        <v>4670</v>
      </c>
      <c r="D1643" t="s">
        <v>4671</v>
      </c>
      <c r="E1643" s="4">
        <v>6</v>
      </c>
      <c r="F1643" t="s">
        <v>2107</v>
      </c>
      <c r="G1643" s="5">
        <v>42480</v>
      </c>
      <c r="H1643" s="5">
        <v>42675</v>
      </c>
    </row>
    <row r="1644" spans="1:8">
      <c r="A1644" s="3">
        <v>1643</v>
      </c>
      <c r="B1644" t="s">
        <v>890</v>
      </c>
      <c r="C1644" t="s">
        <v>4670</v>
      </c>
      <c r="D1644" t="s">
        <v>4672</v>
      </c>
      <c r="E1644" s="4">
        <v>1</v>
      </c>
      <c r="F1644" t="s">
        <v>2107</v>
      </c>
      <c r="G1644" s="5">
        <v>42339</v>
      </c>
      <c r="H1644" s="5">
        <v>43126</v>
      </c>
    </row>
    <row r="1645" spans="1:8">
      <c r="A1645" s="3">
        <v>1644</v>
      </c>
      <c r="B1645" t="s">
        <v>890</v>
      </c>
      <c r="C1645" t="s">
        <v>4670</v>
      </c>
      <c r="D1645" t="s">
        <v>4673</v>
      </c>
      <c r="E1645" s="4">
        <v>2</v>
      </c>
      <c r="F1645" t="s">
        <v>2107</v>
      </c>
      <c r="G1645" s="5">
        <v>41900</v>
      </c>
      <c r="H1645" s="5">
        <v>42024</v>
      </c>
    </row>
    <row r="1646" spans="1:8">
      <c r="A1646" s="3">
        <v>1645</v>
      </c>
      <c r="B1646" t="s">
        <v>891</v>
      </c>
      <c r="C1646" t="s">
        <v>4674</v>
      </c>
      <c r="D1646" t="s">
        <v>4675</v>
      </c>
      <c r="E1646" s="4">
        <v>2</v>
      </c>
      <c r="F1646" t="s">
        <v>2107</v>
      </c>
      <c r="G1646" s="5">
        <v>41900</v>
      </c>
      <c r="H1646" s="5">
        <v>42024</v>
      </c>
    </row>
    <row r="1647" spans="1:8">
      <c r="A1647" s="3">
        <v>1646</v>
      </c>
      <c r="B1647" t="s">
        <v>892</v>
      </c>
      <c r="C1647" t="s">
        <v>4676</v>
      </c>
      <c r="D1647" t="s">
        <v>4677</v>
      </c>
      <c r="E1647" s="4">
        <v>2</v>
      </c>
      <c r="F1647" t="s">
        <v>2107</v>
      </c>
      <c r="G1647" s="5">
        <v>41900</v>
      </c>
      <c r="H1647" s="5">
        <v>42024</v>
      </c>
    </row>
    <row r="1648" spans="1:8">
      <c r="A1648" s="3">
        <v>1647</v>
      </c>
      <c r="B1648" t="s">
        <v>893</v>
      </c>
      <c r="C1648" t="s">
        <v>4678</v>
      </c>
      <c r="D1648" t="s">
        <v>4679</v>
      </c>
      <c r="E1648" s="4">
        <v>4</v>
      </c>
      <c r="F1648" t="s">
        <v>2107</v>
      </c>
      <c r="G1648" s="5">
        <v>41900</v>
      </c>
      <c r="H1648" s="5">
        <v>42024</v>
      </c>
    </row>
    <row r="1649" spans="1:8">
      <c r="A1649" s="3">
        <v>1648</v>
      </c>
      <c r="B1649" t="s">
        <v>894</v>
      </c>
      <c r="C1649" t="s">
        <v>4680</v>
      </c>
      <c r="D1649" t="s">
        <v>4681</v>
      </c>
      <c r="E1649" s="4">
        <v>10</v>
      </c>
      <c r="F1649" t="s">
        <v>2107</v>
      </c>
      <c r="G1649" s="5">
        <v>41900</v>
      </c>
      <c r="H1649" s="5">
        <v>42024</v>
      </c>
    </row>
    <row r="1650" spans="1:8">
      <c r="A1650" s="3">
        <v>1649</v>
      </c>
      <c r="B1650" t="s">
        <v>895</v>
      </c>
      <c r="C1650" t="s">
        <v>4682</v>
      </c>
      <c r="D1650" t="s">
        <v>4683</v>
      </c>
      <c r="E1650" s="4">
        <v>3</v>
      </c>
      <c r="F1650" t="s">
        <v>2107</v>
      </c>
      <c r="G1650" s="5">
        <v>41900</v>
      </c>
      <c r="H1650" s="5">
        <v>42024</v>
      </c>
    </row>
    <row r="1651" spans="1:8">
      <c r="A1651" s="3">
        <v>1650</v>
      </c>
      <c r="B1651" t="s">
        <v>896</v>
      </c>
      <c r="C1651" t="s">
        <v>4684</v>
      </c>
      <c r="D1651" t="s">
        <v>4685</v>
      </c>
      <c r="E1651" s="4">
        <v>1</v>
      </c>
      <c r="F1651" t="s">
        <v>2107</v>
      </c>
      <c r="G1651" s="5">
        <v>41086</v>
      </c>
      <c r="H1651" s="5">
        <v>42024</v>
      </c>
    </row>
    <row r="1652" spans="1:8">
      <c r="A1652" s="3">
        <v>1651</v>
      </c>
      <c r="B1652" t="s">
        <v>897</v>
      </c>
      <c r="C1652" t="s">
        <v>4686</v>
      </c>
      <c r="D1652" t="s">
        <v>4687</v>
      </c>
      <c r="E1652" s="4">
        <v>3</v>
      </c>
      <c r="F1652" t="s">
        <v>2107</v>
      </c>
      <c r="G1652" s="5">
        <v>40544</v>
      </c>
      <c r="H1652" s="5">
        <v>42044</v>
      </c>
    </row>
    <row r="1653" spans="1:8">
      <c r="A1653" s="3">
        <v>1652</v>
      </c>
      <c r="B1653" t="s">
        <v>898</v>
      </c>
      <c r="C1653" t="s">
        <v>4688</v>
      </c>
      <c r="D1653" t="s">
        <v>4689</v>
      </c>
      <c r="E1653" s="4">
        <v>4</v>
      </c>
      <c r="F1653" t="s">
        <v>2107</v>
      </c>
      <c r="G1653" s="5">
        <v>40544</v>
      </c>
      <c r="H1653" s="5">
        <v>42044</v>
      </c>
    </row>
    <row r="1654" spans="1:8">
      <c r="A1654" s="3">
        <v>1653</v>
      </c>
      <c r="B1654" t="s">
        <v>899</v>
      </c>
      <c r="C1654" t="s">
        <v>4690</v>
      </c>
      <c r="D1654" t="s">
        <v>4691</v>
      </c>
      <c r="E1654" s="4">
        <v>2</v>
      </c>
      <c r="F1654" t="s">
        <v>2107</v>
      </c>
      <c r="G1654" s="5">
        <v>40544</v>
      </c>
      <c r="H1654" s="5">
        <v>42044</v>
      </c>
    </row>
    <row r="1655" spans="1:8">
      <c r="A1655" s="3">
        <v>1654</v>
      </c>
      <c r="B1655" t="s">
        <v>900</v>
      </c>
      <c r="C1655" t="s">
        <v>4692</v>
      </c>
      <c r="D1655" t="s">
        <v>4693</v>
      </c>
      <c r="E1655" s="4">
        <v>1</v>
      </c>
      <c r="F1655" t="s">
        <v>2107</v>
      </c>
      <c r="G1655" s="5">
        <v>41244</v>
      </c>
      <c r="H1655" s="5">
        <v>42593</v>
      </c>
    </row>
    <row r="1656" spans="1:8">
      <c r="A1656" s="3">
        <v>1655</v>
      </c>
      <c r="B1656" t="s">
        <v>900</v>
      </c>
      <c r="C1656" t="s">
        <v>4692</v>
      </c>
      <c r="D1656" t="s">
        <v>4694</v>
      </c>
      <c r="E1656" s="4">
        <v>1</v>
      </c>
      <c r="F1656" t="s">
        <v>2107</v>
      </c>
      <c r="G1656" s="5">
        <v>41244</v>
      </c>
      <c r="H1656" s="5">
        <v>42593</v>
      </c>
    </row>
    <row r="1657" spans="1:8">
      <c r="A1657" s="3">
        <v>1656</v>
      </c>
      <c r="B1657" t="s">
        <v>900</v>
      </c>
      <c r="C1657" t="s">
        <v>4692</v>
      </c>
      <c r="D1657" t="s">
        <v>4695</v>
      </c>
      <c r="E1657" s="4">
        <v>3</v>
      </c>
      <c r="F1657" t="s">
        <v>2107</v>
      </c>
      <c r="G1657" s="5">
        <v>40544</v>
      </c>
      <c r="H1657" s="5">
        <v>42044</v>
      </c>
    </row>
    <row r="1658" spans="1:8">
      <c r="A1658" s="3">
        <v>1657</v>
      </c>
      <c r="B1658" t="s">
        <v>901</v>
      </c>
      <c r="C1658" t="s">
        <v>4696</v>
      </c>
      <c r="D1658" t="s">
        <v>4697</v>
      </c>
      <c r="E1658" s="4">
        <v>3</v>
      </c>
      <c r="F1658" t="s">
        <v>2107</v>
      </c>
      <c r="G1658" s="5">
        <v>40544</v>
      </c>
      <c r="H1658" s="5">
        <v>42044</v>
      </c>
    </row>
    <row r="1659" spans="1:8">
      <c r="A1659" s="3">
        <v>1658</v>
      </c>
      <c r="B1659" t="s">
        <v>902</v>
      </c>
      <c r="C1659" t="s">
        <v>4698</v>
      </c>
      <c r="D1659" t="s">
        <v>4699</v>
      </c>
      <c r="E1659" s="4">
        <v>1</v>
      </c>
      <c r="F1659" t="s">
        <v>2107</v>
      </c>
      <c r="G1659" s="5">
        <v>41244</v>
      </c>
      <c r="H1659" s="5">
        <v>42593</v>
      </c>
    </row>
    <row r="1660" spans="1:8">
      <c r="A1660" s="3">
        <v>1659</v>
      </c>
      <c r="B1660" t="s">
        <v>902</v>
      </c>
      <c r="C1660" t="s">
        <v>4698</v>
      </c>
      <c r="D1660" t="s">
        <v>4700</v>
      </c>
      <c r="E1660" s="4">
        <v>1</v>
      </c>
      <c r="F1660" t="s">
        <v>2107</v>
      </c>
      <c r="G1660" s="5">
        <v>41244</v>
      </c>
      <c r="H1660" s="5">
        <v>42593</v>
      </c>
    </row>
    <row r="1661" spans="1:8">
      <c r="A1661" s="3">
        <v>1660</v>
      </c>
      <c r="B1661" t="s">
        <v>902</v>
      </c>
      <c r="C1661" t="s">
        <v>4698</v>
      </c>
      <c r="D1661" t="s">
        <v>4701</v>
      </c>
      <c r="E1661" s="4">
        <v>1</v>
      </c>
      <c r="F1661" t="s">
        <v>2107</v>
      </c>
      <c r="G1661" s="5">
        <v>41244</v>
      </c>
      <c r="H1661" s="5">
        <v>42593</v>
      </c>
    </row>
    <row r="1662" spans="1:8">
      <c r="A1662" s="3">
        <v>1661</v>
      </c>
      <c r="B1662" t="s">
        <v>902</v>
      </c>
      <c r="C1662" t="s">
        <v>4698</v>
      </c>
      <c r="D1662" t="s">
        <v>4702</v>
      </c>
      <c r="E1662" s="4">
        <v>1</v>
      </c>
      <c r="F1662" t="s">
        <v>2107</v>
      </c>
      <c r="G1662" s="5">
        <v>41244</v>
      </c>
      <c r="H1662" s="5">
        <v>42593</v>
      </c>
    </row>
    <row r="1663" spans="1:8">
      <c r="A1663" s="3">
        <v>1662</v>
      </c>
      <c r="B1663" t="s">
        <v>902</v>
      </c>
      <c r="C1663" t="s">
        <v>4698</v>
      </c>
      <c r="D1663" t="s">
        <v>4703</v>
      </c>
      <c r="E1663" s="4">
        <v>1</v>
      </c>
      <c r="F1663" t="s">
        <v>2107</v>
      </c>
      <c r="G1663" s="5">
        <v>41244</v>
      </c>
      <c r="H1663" s="5">
        <v>42593</v>
      </c>
    </row>
    <row r="1664" spans="1:8">
      <c r="A1664" s="3">
        <v>1663</v>
      </c>
      <c r="B1664" t="s">
        <v>902</v>
      </c>
      <c r="C1664" t="s">
        <v>4698</v>
      </c>
      <c r="D1664" t="s">
        <v>4704</v>
      </c>
      <c r="E1664" s="4">
        <v>1</v>
      </c>
      <c r="F1664" t="s">
        <v>2107</v>
      </c>
      <c r="G1664" s="5">
        <v>41244</v>
      </c>
      <c r="H1664" s="5">
        <v>42593</v>
      </c>
    </row>
    <row r="1665" spans="1:8">
      <c r="A1665" s="3">
        <v>1664</v>
      </c>
      <c r="B1665" t="s">
        <v>902</v>
      </c>
      <c r="C1665" t="s">
        <v>4698</v>
      </c>
      <c r="D1665" t="s">
        <v>4705</v>
      </c>
      <c r="E1665" s="4">
        <v>1</v>
      </c>
      <c r="F1665" t="s">
        <v>2107</v>
      </c>
      <c r="G1665" s="5">
        <v>41244</v>
      </c>
      <c r="H1665" s="5">
        <v>42593</v>
      </c>
    </row>
    <row r="1666" spans="1:8">
      <c r="A1666" s="3">
        <v>1665</v>
      </c>
      <c r="B1666" t="s">
        <v>902</v>
      </c>
      <c r="C1666" t="s">
        <v>4698</v>
      </c>
      <c r="D1666" t="s">
        <v>4706</v>
      </c>
      <c r="E1666" s="4">
        <v>1</v>
      </c>
      <c r="F1666" t="s">
        <v>2107</v>
      </c>
      <c r="G1666" s="5">
        <v>41244</v>
      </c>
      <c r="H1666" s="5">
        <v>42593</v>
      </c>
    </row>
    <row r="1667" spans="1:8">
      <c r="A1667" s="3">
        <v>1666</v>
      </c>
      <c r="B1667" t="s">
        <v>902</v>
      </c>
      <c r="C1667" t="s">
        <v>4698</v>
      </c>
      <c r="D1667" t="s">
        <v>4707</v>
      </c>
      <c r="E1667" s="4">
        <v>6</v>
      </c>
      <c r="F1667" t="s">
        <v>2107</v>
      </c>
      <c r="G1667" s="5">
        <v>40544</v>
      </c>
      <c r="H1667" s="5">
        <v>42044</v>
      </c>
    </row>
    <row r="1668" spans="1:8">
      <c r="A1668" s="3">
        <v>1667</v>
      </c>
      <c r="B1668" t="s">
        <v>903</v>
      </c>
      <c r="C1668" t="s">
        <v>4708</v>
      </c>
      <c r="D1668" t="s">
        <v>4709</v>
      </c>
      <c r="E1668" s="4">
        <v>30</v>
      </c>
      <c r="F1668" t="s">
        <v>2107</v>
      </c>
      <c r="G1668" s="5">
        <v>41244</v>
      </c>
      <c r="H1668" s="5">
        <v>42593</v>
      </c>
    </row>
    <row r="1669" spans="1:8">
      <c r="A1669" s="3">
        <v>1668</v>
      </c>
      <c r="B1669" t="s">
        <v>903</v>
      </c>
      <c r="C1669" t="s">
        <v>4708</v>
      </c>
      <c r="D1669" t="s">
        <v>4710</v>
      </c>
      <c r="E1669" s="4">
        <v>28</v>
      </c>
      <c r="F1669" t="s">
        <v>2107</v>
      </c>
      <c r="G1669" s="5">
        <v>40544</v>
      </c>
      <c r="H1669" s="5">
        <v>42044</v>
      </c>
    </row>
    <row r="1670" spans="1:8">
      <c r="A1670" s="3">
        <v>1669</v>
      </c>
      <c r="B1670" t="s">
        <v>903</v>
      </c>
      <c r="C1670" t="s">
        <v>4708</v>
      </c>
      <c r="D1670" t="s">
        <v>4711</v>
      </c>
      <c r="E1670" s="4">
        <v>2</v>
      </c>
      <c r="F1670" t="s">
        <v>2107</v>
      </c>
      <c r="G1670" s="5">
        <v>40544</v>
      </c>
      <c r="H1670" s="5">
        <v>42044</v>
      </c>
    </row>
    <row r="1671" spans="1:8">
      <c r="A1671" s="3">
        <v>1670</v>
      </c>
      <c r="B1671" t="s">
        <v>904</v>
      </c>
      <c r="C1671" t="s">
        <v>4712</v>
      </c>
      <c r="D1671" t="s">
        <v>4713</v>
      </c>
      <c r="E1671" s="4">
        <v>1</v>
      </c>
      <c r="F1671" t="s">
        <v>2107</v>
      </c>
      <c r="G1671" s="5">
        <v>41244</v>
      </c>
      <c r="H1671" s="5">
        <v>42593</v>
      </c>
    </row>
    <row r="1672" spans="1:8">
      <c r="A1672" s="3">
        <v>1671</v>
      </c>
      <c r="B1672" t="s">
        <v>904</v>
      </c>
      <c r="C1672" t="s">
        <v>4712</v>
      </c>
      <c r="D1672" t="s">
        <v>4714</v>
      </c>
      <c r="E1672" s="4">
        <v>1</v>
      </c>
      <c r="F1672" t="s">
        <v>2107</v>
      </c>
      <c r="G1672" s="5">
        <v>41244</v>
      </c>
      <c r="H1672" s="5">
        <v>42593</v>
      </c>
    </row>
    <row r="1673" spans="1:8">
      <c r="A1673" s="3">
        <v>1672</v>
      </c>
      <c r="B1673" t="s">
        <v>904</v>
      </c>
      <c r="C1673" t="s">
        <v>4712</v>
      </c>
      <c r="D1673" t="s">
        <v>4715</v>
      </c>
      <c r="E1673" s="4">
        <v>1</v>
      </c>
      <c r="F1673" t="s">
        <v>2107</v>
      </c>
      <c r="G1673" s="5">
        <v>41244</v>
      </c>
      <c r="H1673" s="5">
        <v>42593</v>
      </c>
    </row>
    <row r="1674" spans="1:8">
      <c r="A1674" s="3">
        <v>1673</v>
      </c>
      <c r="B1674" t="s">
        <v>904</v>
      </c>
      <c r="C1674" t="s">
        <v>4712</v>
      </c>
      <c r="D1674" t="s">
        <v>4716</v>
      </c>
      <c r="E1674" s="4">
        <v>1</v>
      </c>
      <c r="F1674" t="s">
        <v>2107</v>
      </c>
      <c r="G1674" s="5">
        <v>41244</v>
      </c>
      <c r="H1674" s="5">
        <v>42593</v>
      </c>
    </row>
    <row r="1675" spans="1:8">
      <c r="A1675" s="3">
        <v>1674</v>
      </c>
      <c r="B1675" t="s">
        <v>904</v>
      </c>
      <c r="C1675" t="s">
        <v>4712</v>
      </c>
      <c r="D1675" t="s">
        <v>4717</v>
      </c>
      <c r="E1675" s="4">
        <v>2</v>
      </c>
      <c r="F1675" t="s">
        <v>2107</v>
      </c>
      <c r="G1675" s="5">
        <v>40544</v>
      </c>
      <c r="H1675" s="5">
        <v>42044</v>
      </c>
    </row>
    <row r="1676" spans="1:8">
      <c r="A1676" s="3">
        <v>1675</v>
      </c>
      <c r="B1676" t="s">
        <v>905</v>
      </c>
      <c r="C1676" t="s">
        <v>4718</v>
      </c>
      <c r="D1676" t="s">
        <v>4719</v>
      </c>
      <c r="E1676" s="4">
        <v>4</v>
      </c>
      <c r="F1676" t="s">
        <v>2107</v>
      </c>
      <c r="G1676" s="5">
        <v>40544</v>
      </c>
      <c r="H1676" s="5">
        <v>42044</v>
      </c>
    </row>
    <row r="1677" spans="1:8">
      <c r="A1677" s="3">
        <v>1676</v>
      </c>
      <c r="B1677" t="s">
        <v>906</v>
      </c>
      <c r="C1677" t="s">
        <v>4720</v>
      </c>
      <c r="D1677" t="s">
        <v>4721</v>
      </c>
      <c r="E1677" s="4">
        <v>4</v>
      </c>
      <c r="F1677" t="s">
        <v>2107</v>
      </c>
      <c r="G1677" s="5">
        <v>40544</v>
      </c>
      <c r="H1677" s="5">
        <v>42044</v>
      </c>
    </row>
    <row r="1678" spans="1:8">
      <c r="A1678" s="3">
        <v>1677</v>
      </c>
      <c r="B1678" t="s">
        <v>907</v>
      </c>
      <c r="C1678" t="s">
        <v>4722</v>
      </c>
      <c r="D1678" t="s">
        <v>4723</v>
      </c>
      <c r="E1678" s="4">
        <v>4</v>
      </c>
      <c r="F1678" t="s">
        <v>2107</v>
      </c>
      <c r="G1678" s="5">
        <v>41518</v>
      </c>
      <c r="H1678" s="5">
        <v>42557</v>
      </c>
    </row>
    <row r="1679" spans="1:8">
      <c r="A1679" s="3">
        <v>1678</v>
      </c>
      <c r="B1679" t="s">
        <v>907</v>
      </c>
      <c r="C1679" t="s">
        <v>4722</v>
      </c>
      <c r="D1679" t="s">
        <v>4724</v>
      </c>
      <c r="E1679" s="4">
        <v>4</v>
      </c>
      <c r="F1679" t="s">
        <v>2107</v>
      </c>
      <c r="G1679" s="5">
        <v>41929</v>
      </c>
      <c r="H1679" s="5">
        <v>42051</v>
      </c>
    </row>
    <row r="1680" spans="1:8">
      <c r="A1680" s="3">
        <v>1679</v>
      </c>
      <c r="B1680" t="s">
        <v>908</v>
      </c>
      <c r="C1680" t="s">
        <v>4725</v>
      </c>
      <c r="D1680" t="s">
        <v>4726</v>
      </c>
      <c r="E1680" s="4">
        <v>1</v>
      </c>
      <c r="F1680" t="s">
        <v>2195</v>
      </c>
      <c r="G1680" s="5">
        <v>41929</v>
      </c>
      <c r="H1680" s="5">
        <v>42051</v>
      </c>
    </row>
    <row r="1681" spans="1:8">
      <c r="A1681" s="3">
        <v>1680</v>
      </c>
      <c r="B1681" t="s">
        <v>909</v>
      </c>
      <c r="C1681" t="s">
        <v>4727</v>
      </c>
      <c r="D1681" t="s">
        <v>4728</v>
      </c>
      <c r="E1681" s="4">
        <v>6</v>
      </c>
      <c r="F1681" t="s">
        <v>2107</v>
      </c>
      <c r="G1681" s="5">
        <v>41929</v>
      </c>
      <c r="H1681" s="5">
        <v>42051</v>
      </c>
    </row>
    <row r="1682" spans="1:8">
      <c r="A1682" s="3">
        <v>1681</v>
      </c>
      <c r="B1682" t="s">
        <v>910</v>
      </c>
      <c r="C1682" t="s">
        <v>4729</v>
      </c>
      <c r="D1682" t="s">
        <v>4730</v>
      </c>
      <c r="E1682" s="4">
        <v>2</v>
      </c>
      <c r="F1682" t="s">
        <v>2107</v>
      </c>
      <c r="G1682" s="5">
        <v>41929</v>
      </c>
      <c r="H1682" s="5">
        <v>42051</v>
      </c>
    </row>
    <row r="1683" spans="1:8">
      <c r="A1683" s="3">
        <v>1682</v>
      </c>
      <c r="B1683" t="s">
        <v>911</v>
      </c>
      <c r="C1683" t="s">
        <v>4731</v>
      </c>
      <c r="D1683" t="s">
        <v>4732</v>
      </c>
      <c r="E1683" s="4">
        <v>6</v>
      </c>
      <c r="F1683" t="s">
        <v>2107</v>
      </c>
      <c r="G1683" s="5">
        <v>41929</v>
      </c>
      <c r="H1683" s="5">
        <v>42051</v>
      </c>
    </row>
    <row r="1684" spans="1:8">
      <c r="A1684" s="3">
        <v>1683</v>
      </c>
      <c r="B1684" t="s">
        <v>912</v>
      </c>
      <c r="C1684" t="s">
        <v>4733</v>
      </c>
      <c r="D1684" t="s">
        <v>4734</v>
      </c>
      <c r="E1684" s="4">
        <v>1</v>
      </c>
      <c r="F1684" t="s">
        <v>2107</v>
      </c>
      <c r="G1684" s="5">
        <v>41929</v>
      </c>
      <c r="H1684" s="5">
        <v>42051</v>
      </c>
    </row>
    <row r="1685" spans="1:8">
      <c r="A1685" s="3">
        <v>1684</v>
      </c>
      <c r="B1685" t="s">
        <v>913</v>
      </c>
      <c r="C1685" t="s">
        <v>4735</v>
      </c>
      <c r="D1685" t="s">
        <v>4736</v>
      </c>
      <c r="E1685" s="4">
        <v>4</v>
      </c>
      <c r="F1685" t="s">
        <v>2107</v>
      </c>
      <c r="G1685" s="5">
        <v>42033</v>
      </c>
      <c r="H1685" s="5">
        <v>42044</v>
      </c>
    </row>
    <row r="1686" spans="1:8">
      <c r="A1686" s="3">
        <v>1685</v>
      </c>
      <c r="B1686" t="s">
        <v>914</v>
      </c>
      <c r="C1686" t="s">
        <v>4737</v>
      </c>
      <c r="D1686" t="s">
        <v>4738</v>
      </c>
      <c r="E1686" s="4">
        <v>9</v>
      </c>
      <c r="F1686" t="s">
        <v>2107</v>
      </c>
      <c r="G1686" s="5">
        <v>41927</v>
      </c>
      <c r="H1686" s="5">
        <v>42044</v>
      </c>
    </row>
    <row r="1687" spans="1:8">
      <c r="A1687" s="3">
        <v>1686</v>
      </c>
      <c r="B1687" t="s">
        <v>915</v>
      </c>
      <c r="C1687" t="s">
        <v>4739</v>
      </c>
      <c r="D1687" t="s">
        <v>4740</v>
      </c>
      <c r="E1687" s="4">
        <v>9</v>
      </c>
      <c r="F1687" t="s">
        <v>2107</v>
      </c>
      <c r="G1687" s="5">
        <v>41927</v>
      </c>
      <c r="H1687" s="5">
        <v>42044</v>
      </c>
    </row>
    <row r="1688" spans="1:8">
      <c r="A1688" s="3">
        <v>1687</v>
      </c>
      <c r="B1688" t="s">
        <v>916</v>
      </c>
      <c r="C1688" t="s">
        <v>4741</v>
      </c>
      <c r="D1688" t="s">
        <v>4742</v>
      </c>
      <c r="E1688" s="4">
        <v>9</v>
      </c>
      <c r="F1688" t="s">
        <v>2107</v>
      </c>
      <c r="G1688" s="5">
        <v>41927</v>
      </c>
      <c r="H1688" s="5">
        <v>42044</v>
      </c>
    </row>
    <row r="1689" spans="1:8">
      <c r="A1689" s="3">
        <v>1688</v>
      </c>
      <c r="B1689" t="s">
        <v>917</v>
      </c>
      <c r="C1689" t="s">
        <v>4743</v>
      </c>
      <c r="D1689" t="s">
        <v>4744</v>
      </c>
      <c r="E1689" s="4">
        <v>1</v>
      </c>
      <c r="F1689" t="s">
        <v>2107</v>
      </c>
      <c r="G1689" s="5">
        <v>41927</v>
      </c>
      <c r="H1689" s="5">
        <v>42044</v>
      </c>
    </row>
    <row r="1690" spans="1:8">
      <c r="A1690" s="3">
        <v>1689</v>
      </c>
      <c r="B1690" t="s">
        <v>918</v>
      </c>
      <c r="C1690" t="s">
        <v>4745</v>
      </c>
      <c r="D1690" t="s">
        <v>4746</v>
      </c>
      <c r="E1690" s="4">
        <v>9</v>
      </c>
      <c r="F1690" t="s">
        <v>2107</v>
      </c>
      <c r="G1690" s="5">
        <v>41927</v>
      </c>
      <c r="H1690" s="5">
        <v>42044</v>
      </c>
    </row>
    <row r="1691" spans="1:8">
      <c r="A1691" s="3">
        <v>1690</v>
      </c>
      <c r="B1691" t="s">
        <v>919</v>
      </c>
      <c r="C1691" t="s">
        <v>4747</v>
      </c>
      <c r="D1691" t="s">
        <v>4748</v>
      </c>
      <c r="E1691" s="4">
        <v>2</v>
      </c>
      <c r="F1691" t="s">
        <v>2107</v>
      </c>
      <c r="G1691" s="5">
        <v>41927</v>
      </c>
      <c r="H1691" s="5">
        <v>42044</v>
      </c>
    </row>
    <row r="1692" spans="1:8">
      <c r="A1692" s="3">
        <v>1691</v>
      </c>
      <c r="B1692" t="s">
        <v>920</v>
      </c>
      <c r="C1692" t="s">
        <v>4749</v>
      </c>
      <c r="D1692" t="s">
        <v>4750</v>
      </c>
      <c r="E1692" s="4">
        <v>10</v>
      </c>
      <c r="F1692" t="s">
        <v>2107</v>
      </c>
      <c r="G1692" s="5">
        <v>41927</v>
      </c>
      <c r="H1692" s="5">
        <v>42044</v>
      </c>
    </row>
    <row r="1693" spans="1:8">
      <c r="A1693" s="3">
        <v>1692</v>
      </c>
      <c r="B1693" t="s">
        <v>921</v>
      </c>
      <c r="C1693" t="s">
        <v>4751</v>
      </c>
      <c r="D1693" t="s">
        <v>4752</v>
      </c>
      <c r="E1693" s="4">
        <v>9</v>
      </c>
      <c r="F1693" t="s">
        <v>2107</v>
      </c>
      <c r="G1693" s="5">
        <v>41927</v>
      </c>
      <c r="H1693" s="5">
        <v>42044</v>
      </c>
    </row>
    <row r="1694" spans="1:8">
      <c r="A1694" s="3">
        <v>1693</v>
      </c>
      <c r="B1694" t="s">
        <v>922</v>
      </c>
      <c r="C1694" t="s">
        <v>4753</v>
      </c>
      <c r="D1694" t="s">
        <v>4754</v>
      </c>
      <c r="E1694" s="4">
        <v>4</v>
      </c>
      <c r="F1694" t="s">
        <v>2107</v>
      </c>
      <c r="G1694" s="5">
        <v>41571</v>
      </c>
      <c r="H1694" s="5">
        <v>42644</v>
      </c>
    </row>
    <row r="1695" spans="1:8">
      <c r="A1695" s="3">
        <v>1694</v>
      </c>
      <c r="B1695" t="s">
        <v>922</v>
      </c>
      <c r="C1695" t="s">
        <v>4753</v>
      </c>
      <c r="D1695" t="s">
        <v>4755</v>
      </c>
      <c r="E1695" s="4">
        <v>10</v>
      </c>
      <c r="F1695" t="s">
        <v>2107</v>
      </c>
      <c r="G1695" s="5">
        <v>41927</v>
      </c>
      <c r="H1695" s="5">
        <v>42044</v>
      </c>
    </row>
    <row r="1696" spans="1:8">
      <c r="A1696" s="3">
        <v>1695</v>
      </c>
      <c r="B1696" t="s">
        <v>923</v>
      </c>
      <c r="C1696" t="s">
        <v>4756</v>
      </c>
      <c r="D1696" t="s">
        <v>4757</v>
      </c>
      <c r="E1696" s="4">
        <v>7</v>
      </c>
      <c r="F1696" t="s">
        <v>2107</v>
      </c>
      <c r="G1696" s="5">
        <v>41927</v>
      </c>
      <c r="H1696" s="5">
        <v>42044</v>
      </c>
    </row>
    <row r="1697" spans="1:8">
      <c r="A1697" s="3">
        <v>1696</v>
      </c>
      <c r="B1697" t="s">
        <v>924</v>
      </c>
      <c r="C1697" t="s">
        <v>4758</v>
      </c>
      <c r="D1697" t="s">
        <v>4759</v>
      </c>
      <c r="E1697" s="4">
        <v>4</v>
      </c>
      <c r="F1697" t="s">
        <v>2107</v>
      </c>
      <c r="G1697" s="5">
        <v>42033</v>
      </c>
      <c r="H1697" s="5">
        <v>42044</v>
      </c>
    </row>
    <row r="1698" spans="1:8">
      <c r="A1698" s="3">
        <v>1697</v>
      </c>
      <c r="B1698" t="s">
        <v>925</v>
      </c>
      <c r="C1698" t="s">
        <v>4760</v>
      </c>
      <c r="D1698" t="s">
        <v>4761</v>
      </c>
      <c r="E1698" s="4">
        <v>9</v>
      </c>
      <c r="F1698" t="s">
        <v>2107</v>
      </c>
      <c r="G1698" s="5">
        <v>41927</v>
      </c>
      <c r="H1698" s="5">
        <v>42044</v>
      </c>
    </row>
    <row r="1699" spans="1:8">
      <c r="A1699" s="3">
        <v>1698</v>
      </c>
      <c r="B1699" t="s">
        <v>926</v>
      </c>
      <c r="C1699" t="s">
        <v>4762</v>
      </c>
      <c r="D1699" t="s">
        <v>4763</v>
      </c>
      <c r="E1699" s="4">
        <v>9</v>
      </c>
      <c r="F1699" t="s">
        <v>2107</v>
      </c>
      <c r="G1699" s="5">
        <v>41927</v>
      </c>
      <c r="H1699" s="5">
        <v>42044</v>
      </c>
    </row>
    <row r="1700" spans="1:8">
      <c r="A1700" s="3">
        <v>1699</v>
      </c>
      <c r="B1700" t="s">
        <v>927</v>
      </c>
      <c r="C1700" t="s">
        <v>4764</v>
      </c>
      <c r="D1700" t="s">
        <v>4765</v>
      </c>
      <c r="E1700" s="4">
        <v>10</v>
      </c>
      <c r="F1700" t="s">
        <v>2107</v>
      </c>
      <c r="G1700" s="5">
        <v>41927</v>
      </c>
      <c r="H1700" s="5">
        <v>42044</v>
      </c>
    </row>
    <row r="1701" spans="1:8">
      <c r="A1701" s="3">
        <v>1700</v>
      </c>
      <c r="B1701" t="s">
        <v>928</v>
      </c>
      <c r="C1701" t="s">
        <v>4766</v>
      </c>
      <c r="D1701" t="s">
        <v>4767</v>
      </c>
      <c r="E1701" s="4">
        <v>10</v>
      </c>
      <c r="F1701" t="s">
        <v>2107</v>
      </c>
      <c r="G1701" s="5">
        <v>41927</v>
      </c>
      <c r="H1701" s="5">
        <v>42044</v>
      </c>
    </row>
    <row r="1702" spans="1:8">
      <c r="A1702" s="3">
        <v>1701</v>
      </c>
      <c r="B1702" t="s">
        <v>929</v>
      </c>
      <c r="C1702" t="s">
        <v>4768</v>
      </c>
      <c r="D1702" t="s">
        <v>4769</v>
      </c>
      <c r="E1702" s="4">
        <v>6</v>
      </c>
      <c r="F1702" t="s">
        <v>2107</v>
      </c>
      <c r="G1702" s="5">
        <v>42033</v>
      </c>
      <c r="H1702" s="5">
        <v>42044</v>
      </c>
    </row>
    <row r="1703" spans="1:8">
      <c r="A1703" s="3">
        <v>1702</v>
      </c>
      <c r="B1703" t="s">
        <v>930</v>
      </c>
      <c r="C1703" t="s">
        <v>4770</v>
      </c>
      <c r="D1703" t="s">
        <v>4771</v>
      </c>
      <c r="E1703" s="4">
        <v>9</v>
      </c>
      <c r="F1703" t="s">
        <v>2107</v>
      </c>
      <c r="G1703" s="5">
        <v>41927</v>
      </c>
      <c r="H1703" s="5">
        <v>42044</v>
      </c>
    </row>
    <row r="1704" spans="1:8">
      <c r="A1704" s="3">
        <v>1703</v>
      </c>
      <c r="B1704" t="s">
        <v>931</v>
      </c>
      <c r="C1704" t="s">
        <v>4772</v>
      </c>
      <c r="D1704" t="s">
        <v>4773</v>
      </c>
      <c r="E1704" s="4">
        <v>3</v>
      </c>
      <c r="F1704" t="s">
        <v>2107</v>
      </c>
      <c r="G1704" s="5">
        <v>41927</v>
      </c>
      <c r="H1704" s="5">
        <v>42044</v>
      </c>
    </row>
    <row r="1705" spans="1:8">
      <c r="A1705" s="3">
        <v>1704</v>
      </c>
      <c r="B1705" t="s">
        <v>932</v>
      </c>
      <c r="C1705" t="s">
        <v>4774</v>
      </c>
      <c r="D1705" t="s">
        <v>4775</v>
      </c>
      <c r="E1705" s="4">
        <v>2</v>
      </c>
      <c r="F1705" t="s">
        <v>2107</v>
      </c>
      <c r="G1705" s="5">
        <v>41927</v>
      </c>
      <c r="H1705" s="5">
        <v>42044</v>
      </c>
    </row>
    <row r="1706" spans="1:8">
      <c r="A1706" s="3">
        <v>1705</v>
      </c>
      <c r="B1706" t="s">
        <v>933</v>
      </c>
      <c r="C1706" t="s">
        <v>4776</v>
      </c>
      <c r="D1706" t="s">
        <v>4777</v>
      </c>
      <c r="E1706" s="4">
        <v>8</v>
      </c>
      <c r="F1706" t="s">
        <v>2107</v>
      </c>
      <c r="G1706" s="5">
        <v>41927</v>
      </c>
      <c r="H1706" s="5">
        <v>42044</v>
      </c>
    </row>
    <row r="1707" spans="1:8">
      <c r="A1707" s="3">
        <v>1706</v>
      </c>
      <c r="B1707" t="s">
        <v>934</v>
      </c>
      <c r="C1707" t="s">
        <v>4778</v>
      </c>
      <c r="D1707" t="s">
        <v>4779</v>
      </c>
      <c r="E1707" s="4">
        <v>4</v>
      </c>
      <c r="F1707" t="s">
        <v>2107</v>
      </c>
      <c r="G1707" s="5">
        <v>41927</v>
      </c>
      <c r="H1707" s="5">
        <v>42044</v>
      </c>
    </row>
    <row r="1708" spans="1:8">
      <c r="A1708" s="3">
        <v>1707</v>
      </c>
      <c r="B1708" t="s">
        <v>935</v>
      </c>
      <c r="C1708" t="s">
        <v>4780</v>
      </c>
      <c r="D1708" t="s">
        <v>4781</v>
      </c>
      <c r="E1708" s="4">
        <v>2</v>
      </c>
      <c r="F1708" t="s">
        <v>2107</v>
      </c>
      <c r="G1708" s="5">
        <v>40728</v>
      </c>
      <c r="H1708" s="5">
        <v>42047</v>
      </c>
    </row>
    <row r="1709" spans="1:8">
      <c r="A1709" s="3">
        <v>1708</v>
      </c>
      <c r="B1709" t="s">
        <v>936</v>
      </c>
      <c r="C1709" t="s">
        <v>4782</v>
      </c>
      <c r="D1709" t="s">
        <v>4783</v>
      </c>
      <c r="E1709" s="4">
        <v>8</v>
      </c>
      <c r="F1709" t="s">
        <v>2107</v>
      </c>
      <c r="G1709" s="5">
        <v>42037</v>
      </c>
      <c r="H1709" s="5">
        <v>42047</v>
      </c>
    </row>
    <row r="1710" spans="1:8">
      <c r="A1710" s="3">
        <v>1709</v>
      </c>
      <c r="B1710" t="s">
        <v>937</v>
      </c>
      <c r="C1710" t="s">
        <v>4784</v>
      </c>
      <c r="D1710" t="s">
        <v>4785</v>
      </c>
      <c r="E1710" s="4">
        <v>5</v>
      </c>
      <c r="F1710" t="s">
        <v>3897</v>
      </c>
      <c r="G1710" s="5">
        <v>43132</v>
      </c>
      <c r="H1710" s="5">
        <v>43213</v>
      </c>
    </row>
    <row r="1711" spans="1:8">
      <c r="A1711" s="3">
        <v>1710</v>
      </c>
      <c r="B1711" t="s">
        <v>938</v>
      </c>
      <c r="C1711" t="s">
        <v>4786</v>
      </c>
      <c r="D1711" t="s">
        <v>4787</v>
      </c>
      <c r="E1711" s="4">
        <v>2</v>
      </c>
      <c r="F1711" t="s">
        <v>2107</v>
      </c>
      <c r="G1711" s="5">
        <v>42980</v>
      </c>
      <c r="H1711" s="5">
        <v>43048</v>
      </c>
    </row>
    <row r="1712" spans="1:8">
      <c r="A1712" s="3">
        <v>1711</v>
      </c>
      <c r="B1712" t="s">
        <v>939</v>
      </c>
      <c r="C1712" t="s">
        <v>4788</v>
      </c>
      <c r="D1712" t="s">
        <v>4789</v>
      </c>
      <c r="E1712" s="4">
        <v>2</v>
      </c>
      <c r="F1712" t="s">
        <v>2107</v>
      </c>
      <c r="G1712" s="5">
        <v>42502</v>
      </c>
      <c r="H1712" s="5">
        <v>42653</v>
      </c>
    </row>
    <row r="1713" spans="1:8">
      <c r="A1713" s="3">
        <v>1712</v>
      </c>
      <c r="B1713" t="s">
        <v>939</v>
      </c>
      <c r="C1713" t="s">
        <v>4788</v>
      </c>
      <c r="D1713" t="s">
        <v>4789</v>
      </c>
      <c r="E1713" s="4">
        <v>1</v>
      </c>
      <c r="F1713" t="s">
        <v>2107</v>
      </c>
      <c r="G1713" s="5">
        <v>42502</v>
      </c>
      <c r="H1713" s="5">
        <v>42653</v>
      </c>
    </row>
    <row r="1714" spans="1:8">
      <c r="A1714" s="3">
        <v>1713</v>
      </c>
      <c r="B1714" t="s">
        <v>939</v>
      </c>
      <c r="C1714" t="s">
        <v>4788</v>
      </c>
      <c r="D1714" t="s">
        <v>4790</v>
      </c>
      <c r="E1714" s="4">
        <v>1</v>
      </c>
      <c r="F1714" t="s">
        <v>2107</v>
      </c>
      <c r="G1714" s="5">
        <v>42980</v>
      </c>
      <c r="H1714" s="5">
        <v>43048</v>
      </c>
    </row>
    <row r="1715" spans="1:8">
      <c r="A1715" s="3">
        <v>1714</v>
      </c>
      <c r="B1715" t="s">
        <v>940</v>
      </c>
      <c r="C1715" t="s">
        <v>4791</v>
      </c>
      <c r="D1715" t="s">
        <v>4792</v>
      </c>
      <c r="E1715" s="4">
        <v>1</v>
      </c>
      <c r="F1715" t="s">
        <v>2107</v>
      </c>
      <c r="G1715" s="5">
        <v>41134</v>
      </c>
      <c r="H1715" s="5">
        <v>42028</v>
      </c>
    </row>
    <row r="1716" spans="1:8">
      <c r="A1716" s="3">
        <v>1715</v>
      </c>
      <c r="B1716" t="s">
        <v>940</v>
      </c>
      <c r="C1716" t="s">
        <v>4791</v>
      </c>
      <c r="D1716" t="s">
        <v>4792</v>
      </c>
      <c r="E1716" s="4">
        <v>1</v>
      </c>
      <c r="F1716" t="s">
        <v>2107</v>
      </c>
      <c r="G1716" s="5">
        <v>41134</v>
      </c>
      <c r="H1716" s="5">
        <v>42028</v>
      </c>
    </row>
    <row r="1717" spans="1:8">
      <c r="A1717" s="3">
        <v>1716</v>
      </c>
      <c r="B1717" t="s">
        <v>941</v>
      </c>
      <c r="C1717" t="s">
        <v>4793</v>
      </c>
      <c r="D1717" t="s">
        <v>4794</v>
      </c>
      <c r="E1717" s="4">
        <v>1</v>
      </c>
      <c r="F1717" t="s">
        <v>2107</v>
      </c>
      <c r="G1717" s="5">
        <v>41134</v>
      </c>
      <c r="H1717" s="5">
        <v>42028</v>
      </c>
    </row>
    <row r="1718" spans="1:8">
      <c r="A1718" s="3">
        <v>1717</v>
      </c>
      <c r="B1718" t="s">
        <v>941</v>
      </c>
      <c r="C1718" t="s">
        <v>4793</v>
      </c>
      <c r="D1718" t="s">
        <v>4795</v>
      </c>
      <c r="E1718" s="4">
        <v>1</v>
      </c>
      <c r="F1718" t="s">
        <v>2107</v>
      </c>
      <c r="G1718" s="5">
        <v>41134</v>
      </c>
      <c r="H1718" s="5">
        <v>42028</v>
      </c>
    </row>
    <row r="1719" spans="1:8">
      <c r="A1719" s="3">
        <v>1718</v>
      </c>
      <c r="B1719" t="s">
        <v>942</v>
      </c>
      <c r="C1719" t="s">
        <v>4796</v>
      </c>
      <c r="D1719" t="s">
        <v>4797</v>
      </c>
      <c r="E1719" s="4">
        <v>1</v>
      </c>
      <c r="F1719" t="s">
        <v>2107</v>
      </c>
      <c r="G1719" s="5">
        <v>41134</v>
      </c>
      <c r="H1719" s="5">
        <v>42028</v>
      </c>
    </row>
    <row r="1720" spans="1:8">
      <c r="A1720" s="3">
        <v>1719</v>
      </c>
      <c r="B1720" t="s">
        <v>942</v>
      </c>
      <c r="C1720" t="s">
        <v>4796</v>
      </c>
      <c r="D1720" t="s">
        <v>4798</v>
      </c>
      <c r="E1720" s="4">
        <v>1</v>
      </c>
      <c r="F1720" t="s">
        <v>2107</v>
      </c>
      <c r="G1720" s="5">
        <v>41134</v>
      </c>
      <c r="H1720" s="5">
        <v>42028</v>
      </c>
    </row>
    <row r="1721" spans="1:8">
      <c r="A1721" s="3">
        <v>1720</v>
      </c>
      <c r="B1721" t="s">
        <v>943</v>
      </c>
      <c r="C1721" t="s">
        <v>4799</v>
      </c>
      <c r="D1721" t="s">
        <v>4800</v>
      </c>
      <c r="E1721" s="4">
        <v>1</v>
      </c>
      <c r="F1721" t="s">
        <v>2107</v>
      </c>
      <c r="G1721" s="5">
        <v>41134</v>
      </c>
      <c r="H1721" s="5">
        <v>42028</v>
      </c>
    </row>
    <row r="1722" spans="1:8">
      <c r="A1722" s="3">
        <v>1721</v>
      </c>
      <c r="B1722" t="s">
        <v>944</v>
      </c>
      <c r="C1722" t="s">
        <v>4801</v>
      </c>
      <c r="D1722" t="s">
        <v>4802</v>
      </c>
      <c r="E1722" s="4">
        <v>1</v>
      </c>
      <c r="F1722" t="s">
        <v>2107</v>
      </c>
      <c r="G1722" s="5">
        <v>41134</v>
      </c>
      <c r="H1722" s="5">
        <v>42028</v>
      </c>
    </row>
    <row r="1723" spans="1:8">
      <c r="A1723" s="3">
        <v>1722</v>
      </c>
      <c r="B1723" t="s">
        <v>945</v>
      </c>
      <c r="C1723" t="s">
        <v>4803</v>
      </c>
      <c r="D1723" t="s">
        <v>4804</v>
      </c>
      <c r="E1723" s="4">
        <v>1</v>
      </c>
      <c r="F1723" t="s">
        <v>2107</v>
      </c>
      <c r="G1723" s="5">
        <v>41134</v>
      </c>
      <c r="H1723" s="5">
        <v>42028</v>
      </c>
    </row>
    <row r="1724" spans="1:8">
      <c r="A1724" s="3">
        <v>1723</v>
      </c>
      <c r="B1724" t="s">
        <v>946</v>
      </c>
      <c r="C1724" t="s">
        <v>4805</v>
      </c>
      <c r="D1724" t="s">
        <v>4806</v>
      </c>
      <c r="E1724" s="4">
        <v>2</v>
      </c>
      <c r="F1724" t="s">
        <v>2107</v>
      </c>
      <c r="G1724" s="5">
        <v>41134</v>
      </c>
      <c r="H1724" s="5">
        <v>42028</v>
      </c>
    </row>
    <row r="1725" spans="1:8">
      <c r="A1725" s="3">
        <v>1724</v>
      </c>
      <c r="B1725" t="s">
        <v>947</v>
      </c>
      <c r="C1725" t="s">
        <v>4807</v>
      </c>
      <c r="D1725" t="s">
        <v>4808</v>
      </c>
      <c r="E1725" s="4">
        <v>5</v>
      </c>
      <c r="F1725" t="s">
        <v>2107</v>
      </c>
      <c r="G1725" s="5">
        <v>41134</v>
      </c>
      <c r="H1725" s="5">
        <v>42028</v>
      </c>
    </row>
    <row r="1726" spans="1:8">
      <c r="A1726" s="3">
        <v>1725</v>
      </c>
      <c r="B1726" t="s">
        <v>948</v>
      </c>
      <c r="C1726" t="s">
        <v>4809</v>
      </c>
      <c r="D1726" t="s">
        <v>4810</v>
      </c>
      <c r="E1726" s="4">
        <v>1</v>
      </c>
      <c r="F1726" t="s">
        <v>2107</v>
      </c>
      <c r="G1726" s="5">
        <v>41134</v>
      </c>
      <c r="H1726" s="5">
        <v>42028</v>
      </c>
    </row>
    <row r="1727" spans="1:8">
      <c r="A1727" s="3">
        <v>1726</v>
      </c>
      <c r="B1727" t="s">
        <v>949</v>
      </c>
      <c r="C1727" t="s">
        <v>4811</v>
      </c>
      <c r="D1727" t="s">
        <v>4812</v>
      </c>
      <c r="E1727" s="4">
        <v>1</v>
      </c>
      <c r="F1727" t="s">
        <v>2107</v>
      </c>
      <c r="G1727" s="5">
        <v>41134</v>
      </c>
      <c r="H1727" s="5">
        <v>42028</v>
      </c>
    </row>
    <row r="1728" spans="1:8">
      <c r="A1728" s="3">
        <v>1727</v>
      </c>
      <c r="B1728" t="s">
        <v>950</v>
      </c>
      <c r="C1728" t="s">
        <v>4813</v>
      </c>
      <c r="D1728" t="s">
        <v>4814</v>
      </c>
      <c r="E1728" s="4">
        <v>1</v>
      </c>
      <c r="F1728" t="s">
        <v>2107</v>
      </c>
      <c r="G1728" s="5">
        <v>41134</v>
      </c>
      <c r="H1728" s="5">
        <v>42028</v>
      </c>
    </row>
    <row r="1729" spans="1:8">
      <c r="A1729" s="3">
        <v>1728</v>
      </c>
      <c r="B1729" t="s">
        <v>950</v>
      </c>
      <c r="C1729" t="s">
        <v>4813</v>
      </c>
      <c r="D1729" t="s">
        <v>4815</v>
      </c>
      <c r="E1729" s="4">
        <v>1</v>
      </c>
      <c r="F1729" t="s">
        <v>2107</v>
      </c>
      <c r="G1729" s="5">
        <v>41134</v>
      </c>
      <c r="H1729" s="5">
        <v>42028</v>
      </c>
    </row>
    <row r="1730" spans="1:8">
      <c r="A1730" s="3">
        <v>1729</v>
      </c>
      <c r="B1730" t="s">
        <v>951</v>
      </c>
      <c r="C1730" t="s">
        <v>4816</v>
      </c>
      <c r="D1730" t="s">
        <v>4817</v>
      </c>
      <c r="E1730" s="4">
        <v>1</v>
      </c>
      <c r="F1730" t="s">
        <v>2107</v>
      </c>
      <c r="G1730" s="5">
        <v>43067</v>
      </c>
      <c r="H1730" s="5">
        <v>43074</v>
      </c>
    </row>
    <row r="1731" spans="1:8">
      <c r="A1731" s="3">
        <v>1730</v>
      </c>
      <c r="B1731" t="s">
        <v>951</v>
      </c>
      <c r="C1731" t="s">
        <v>4816</v>
      </c>
      <c r="D1731" t="s">
        <v>4818</v>
      </c>
      <c r="E1731" s="4">
        <v>1</v>
      </c>
      <c r="F1731" t="s">
        <v>2107</v>
      </c>
      <c r="G1731" s="5">
        <v>41134</v>
      </c>
      <c r="H1731" s="5">
        <v>42028</v>
      </c>
    </row>
    <row r="1732" spans="1:8">
      <c r="A1732" s="3">
        <v>1731</v>
      </c>
      <c r="B1732" t="s">
        <v>952</v>
      </c>
      <c r="C1732" t="s">
        <v>4819</v>
      </c>
      <c r="D1732" t="s">
        <v>4820</v>
      </c>
      <c r="E1732" s="4">
        <v>9</v>
      </c>
      <c r="F1732" t="s">
        <v>2107</v>
      </c>
      <c r="G1732" s="5">
        <v>43084</v>
      </c>
      <c r="H1732" s="5">
        <v>43116</v>
      </c>
    </row>
    <row r="1733" spans="1:8">
      <c r="A1733" s="3">
        <v>1732</v>
      </c>
      <c r="B1733" t="s">
        <v>952</v>
      </c>
      <c r="C1733" t="s">
        <v>4819</v>
      </c>
      <c r="D1733" t="s">
        <v>4821</v>
      </c>
      <c r="E1733" s="4">
        <v>9</v>
      </c>
      <c r="F1733" t="s">
        <v>2107</v>
      </c>
      <c r="G1733" s="5">
        <v>41134</v>
      </c>
      <c r="H1733" s="5">
        <v>42028</v>
      </c>
    </row>
    <row r="1734" spans="1:8">
      <c r="A1734" s="3">
        <v>1733</v>
      </c>
      <c r="B1734" t="s">
        <v>953</v>
      </c>
      <c r="C1734" t="s">
        <v>4822</v>
      </c>
      <c r="D1734" t="s">
        <v>4823</v>
      </c>
      <c r="E1734" s="4">
        <v>1</v>
      </c>
      <c r="F1734" t="s">
        <v>2107</v>
      </c>
      <c r="G1734" s="5">
        <v>41134</v>
      </c>
      <c r="H1734" s="5">
        <v>42028</v>
      </c>
    </row>
    <row r="1735" spans="1:8">
      <c r="A1735" s="3">
        <v>1734</v>
      </c>
      <c r="B1735" t="s">
        <v>953</v>
      </c>
      <c r="C1735" t="s">
        <v>4822</v>
      </c>
      <c r="D1735" t="s">
        <v>4824</v>
      </c>
      <c r="E1735" s="4">
        <v>1</v>
      </c>
      <c r="F1735" t="s">
        <v>2107</v>
      </c>
      <c r="G1735" s="5">
        <v>41134</v>
      </c>
      <c r="H1735" s="5">
        <v>42028</v>
      </c>
    </row>
    <row r="1736" spans="1:8">
      <c r="A1736" s="3">
        <v>1735</v>
      </c>
      <c r="B1736" t="s">
        <v>954</v>
      </c>
      <c r="C1736" t="s">
        <v>4825</v>
      </c>
      <c r="D1736" t="s">
        <v>4826</v>
      </c>
      <c r="E1736" s="4">
        <v>1</v>
      </c>
      <c r="F1736" t="s">
        <v>2107</v>
      </c>
      <c r="G1736" s="5">
        <v>41134</v>
      </c>
      <c r="H1736" s="5">
        <v>42028</v>
      </c>
    </row>
    <row r="1737" spans="1:8">
      <c r="A1737" s="3">
        <v>1736</v>
      </c>
      <c r="B1737" t="s">
        <v>954</v>
      </c>
      <c r="C1737" t="s">
        <v>4825</v>
      </c>
      <c r="D1737" t="s">
        <v>4827</v>
      </c>
      <c r="E1737" s="4">
        <v>1</v>
      </c>
      <c r="F1737" t="s">
        <v>2107</v>
      </c>
      <c r="G1737" s="5">
        <v>41134</v>
      </c>
      <c r="H1737" s="5">
        <v>42028</v>
      </c>
    </row>
    <row r="1738" spans="1:8">
      <c r="A1738" s="3">
        <v>1737</v>
      </c>
      <c r="B1738" t="s">
        <v>955</v>
      </c>
      <c r="C1738" t="s">
        <v>4822</v>
      </c>
      <c r="D1738" t="s">
        <v>4828</v>
      </c>
      <c r="E1738" s="4">
        <v>1</v>
      </c>
      <c r="F1738" t="s">
        <v>2107</v>
      </c>
      <c r="G1738" s="5">
        <v>41134</v>
      </c>
      <c r="H1738" s="5">
        <v>42028</v>
      </c>
    </row>
    <row r="1739" spans="1:8">
      <c r="A1739" s="3">
        <v>1738</v>
      </c>
      <c r="B1739" t="s">
        <v>955</v>
      </c>
      <c r="C1739" t="s">
        <v>4822</v>
      </c>
      <c r="D1739" t="s">
        <v>4829</v>
      </c>
      <c r="E1739" s="4">
        <v>1</v>
      </c>
      <c r="F1739" t="s">
        <v>2107</v>
      </c>
      <c r="G1739" s="5">
        <v>41134</v>
      </c>
      <c r="H1739" s="5">
        <v>42028</v>
      </c>
    </row>
    <row r="1740" spans="1:8">
      <c r="A1740" s="3">
        <v>1739</v>
      </c>
      <c r="B1740" t="s">
        <v>956</v>
      </c>
      <c r="C1740" t="s">
        <v>4830</v>
      </c>
      <c r="D1740" t="s">
        <v>4831</v>
      </c>
      <c r="E1740" s="4">
        <v>3</v>
      </c>
      <c r="F1740" t="s">
        <v>2107</v>
      </c>
      <c r="G1740" s="5">
        <v>43067</v>
      </c>
      <c r="H1740" s="5">
        <v>43074</v>
      </c>
    </row>
    <row r="1741" spans="1:8">
      <c r="A1741" s="3">
        <v>1740</v>
      </c>
      <c r="B1741" t="s">
        <v>956</v>
      </c>
      <c r="C1741" t="s">
        <v>4830</v>
      </c>
      <c r="D1741" t="s">
        <v>4832</v>
      </c>
      <c r="E1741" s="4">
        <v>3</v>
      </c>
      <c r="F1741" t="s">
        <v>2107</v>
      </c>
      <c r="G1741" s="5">
        <v>41134</v>
      </c>
      <c r="H1741" s="5">
        <v>42028</v>
      </c>
    </row>
    <row r="1742" spans="1:8">
      <c r="A1742" s="3">
        <v>1741</v>
      </c>
      <c r="B1742" t="s">
        <v>957</v>
      </c>
      <c r="C1742" t="s">
        <v>4833</v>
      </c>
      <c r="D1742" t="s">
        <v>4834</v>
      </c>
      <c r="E1742" s="4">
        <v>29</v>
      </c>
      <c r="F1742" t="s">
        <v>2107</v>
      </c>
      <c r="G1742" s="5">
        <v>41134</v>
      </c>
      <c r="H1742" s="5">
        <v>42028</v>
      </c>
    </row>
    <row r="1743" spans="1:8">
      <c r="A1743" s="3">
        <v>1742</v>
      </c>
      <c r="B1743" t="s">
        <v>958</v>
      </c>
      <c r="C1743" t="s">
        <v>4835</v>
      </c>
      <c r="D1743" t="s">
        <v>4836</v>
      </c>
      <c r="E1743" s="4">
        <v>1</v>
      </c>
      <c r="F1743" t="s">
        <v>2107</v>
      </c>
      <c r="G1743" s="5">
        <v>41134</v>
      </c>
      <c r="H1743" s="5">
        <v>42028</v>
      </c>
    </row>
    <row r="1744" spans="1:8">
      <c r="A1744" s="3">
        <v>1743</v>
      </c>
      <c r="B1744" t="s">
        <v>958</v>
      </c>
      <c r="C1744" t="s">
        <v>4835</v>
      </c>
      <c r="D1744" t="s">
        <v>4837</v>
      </c>
      <c r="E1744" s="4">
        <v>3</v>
      </c>
      <c r="F1744" t="s">
        <v>2107</v>
      </c>
      <c r="G1744" s="5">
        <v>41134</v>
      </c>
      <c r="H1744" s="5">
        <v>42028</v>
      </c>
    </row>
    <row r="1745" spans="1:8">
      <c r="A1745" s="3">
        <v>1744</v>
      </c>
      <c r="B1745" t="s">
        <v>958</v>
      </c>
      <c r="C1745" t="s">
        <v>4835</v>
      </c>
      <c r="D1745" t="s">
        <v>4838</v>
      </c>
      <c r="E1745" s="4">
        <v>1</v>
      </c>
      <c r="F1745" t="s">
        <v>2107</v>
      </c>
      <c r="G1745" s="5">
        <v>41134</v>
      </c>
      <c r="H1745" s="5">
        <v>42028</v>
      </c>
    </row>
    <row r="1746" spans="1:8">
      <c r="A1746" s="3">
        <v>1745</v>
      </c>
      <c r="B1746" t="s">
        <v>959</v>
      </c>
      <c r="C1746" t="s">
        <v>4839</v>
      </c>
      <c r="D1746" t="s">
        <v>4840</v>
      </c>
      <c r="E1746" s="4">
        <v>4</v>
      </c>
      <c r="F1746" t="s">
        <v>2107</v>
      </c>
      <c r="G1746" s="5">
        <v>41134</v>
      </c>
      <c r="H1746" s="5">
        <v>42028</v>
      </c>
    </row>
    <row r="1747" spans="1:8">
      <c r="A1747" s="3">
        <v>1746</v>
      </c>
      <c r="B1747" t="s">
        <v>959</v>
      </c>
      <c r="C1747" t="s">
        <v>4839</v>
      </c>
      <c r="D1747" t="s">
        <v>4841</v>
      </c>
      <c r="E1747" s="4">
        <v>9</v>
      </c>
      <c r="F1747" t="s">
        <v>2107</v>
      </c>
      <c r="G1747" s="5">
        <v>41134</v>
      </c>
      <c r="H1747" s="5">
        <v>42028</v>
      </c>
    </row>
    <row r="1748" spans="1:8">
      <c r="A1748" s="3">
        <v>1747</v>
      </c>
      <c r="B1748" t="s">
        <v>959</v>
      </c>
      <c r="C1748" t="s">
        <v>4839</v>
      </c>
      <c r="D1748" t="s">
        <v>4842</v>
      </c>
      <c r="E1748" s="4">
        <v>1</v>
      </c>
      <c r="F1748" t="s">
        <v>2107</v>
      </c>
      <c r="G1748" s="5">
        <v>41134</v>
      </c>
      <c r="H1748" s="5">
        <v>42028</v>
      </c>
    </row>
    <row r="1749" spans="1:8">
      <c r="A1749" s="3">
        <v>1748</v>
      </c>
      <c r="B1749" t="s">
        <v>959</v>
      </c>
      <c r="C1749" t="s">
        <v>4839</v>
      </c>
      <c r="D1749" t="s">
        <v>4843</v>
      </c>
      <c r="E1749" s="4">
        <v>1</v>
      </c>
      <c r="F1749" t="s">
        <v>2107</v>
      </c>
      <c r="G1749" s="5">
        <v>41134</v>
      </c>
      <c r="H1749" s="5">
        <v>42028</v>
      </c>
    </row>
    <row r="1750" spans="1:8">
      <c r="A1750" s="3">
        <v>1749</v>
      </c>
      <c r="B1750" t="s">
        <v>959</v>
      </c>
      <c r="C1750" t="s">
        <v>4839</v>
      </c>
      <c r="D1750" t="s">
        <v>4843</v>
      </c>
      <c r="E1750" s="4">
        <v>1</v>
      </c>
      <c r="F1750" t="s">
        <v>2107</v>
      </c>
      <c r="G1750" s="5">
        <v>41134</v>
      </c>
      <c r="H1750" s="5">
        <v>42028</v>
      </c>
    </row>
    <row r="1751" spans="1:8">
      <c r="A1751" s="3">
        <v>1750</v>
      </c>
      <c r="B1751" t="s">
        <v>960</v>
      </c>
      <c r="C1751" t="s">
        <v>4825</v>
      </c>
      <c r="D1751" t="s">
        <v>4844</v>
      </c>
      <c r="E1751" s="4">
        <v>1</v>
      </c>
      <c r="F1751" t="s">
        <v>2107</v>
      </c>
      <c r="G1751" s="5">
        <v>41134</v>
      </c>
      <c r="H1751" s="5">
        <v>42028</v>
      </c>
    </row>
    <row r="1752" spans="1:8">
      <c r="A1752" s="3">
        <v>1751</v>
      </c>
      <c r="B1752" t="s">
        <v>960</v>
      </c>
      <c r="C1752" t="s">
        <v>4825</v>
      </c>
      <c r="D1752" t="s">
        <v>4845</v>
      </c>
      <c r="E1752" s="4">
        <v>1</v>
      </c>
      <c r="F1752" t="s">
        <v>2107</v>
      </c>
      <c r="G1752" s="5">
        <v>41134</v>
      </c>
      <c r="H1752" s="5">
        <v>42028</v>
      </c>
    </row>
    <row r="1753" spans="1:8">
      <c r="A1753" s="3">
        <v>1752</v>
      </c>
      <c r="B1753" t="s">
        <v>961</v>
      </c>
      <c r="C1753" t="s">
        <v>4846</v>
      </c>
      <c r="D1753" t="s">
        <v>4847</v>
      </c>
      <c r="E1753" s="4">
        <v>1</v>
      </c>
      <c r="F1753" t="s">
        <v>2107</v>
      </c>
      <c r="G1753" s="5">
        <v>41134</v>
      </c>
      <c r="H1753" s="5">
        <v>42028</v>
      </c>
    </row>
    <row r="1754" spans="1:8">
      <c r="A1754" s="3">
        <v>1753</v>
      </c>
      <c r="B1754" t="s">
        <v>961</v>
      </c>
      <c r="C1754" t="s">
        <v>4846</v>
      </c>
      <c r="D1754" t="s">
        <v>4848</v>
      </c>
      <c r="E1754" s="4">
        <v>1</v>
      </c>
      <c r="F1754" t="s">
        <v>2107</v>
      </c>
      <c r="G1754" s="5">
        <v>41134</v>
      </c>
      <c r="H1754" s="5">
        <v>42028</v>
      </c>
    </row>
    <row r="1755" spans="1:8">
      <c r="A1755" s="3">
        <v>1754</v>
      </c>
      <c r="B1755" t="s">
        <v>962</v>
      </c>
      <c r="C1755" t="s">
        <v>4849</v>
      </c>
      <c r="D1755" t="s">
        <v>4850</v>
      </c>
      <c r="E1755" s="4">
        <v>1</v>
      </c>
      <c r="F1755" t="s">
        <v>2107</v>
      </c>
      <c r="G1755" s="5">
        <v>41134</v>
      </c>
      <c r="H1755" s="5">
        <v>42028</v>
      </c>
    </row>
    <row r="1756" spans="1:8">
      <c r="A1756" s="3">
        <v>1755</v>
      </c>
      <c r="B1756" t="s">
        <v>962</v>
      </c>
      <c r="C1756" t="s">
        <v>4849</v>
      </c>
      <c r="D1756" t="s">
        <v>4851</v>
      </c>
      <c r="E1756" s="4">
        <v>1</v>
      </c>
      <c r="F1756" t="s">
        <v>2107</v>
      </c>
      <c r="G1756" s="5">
        <v>41134</v>
      </c>
      <c r="H1756" s="5">
        <v>42028</v>
      </c>
    </row>
    <row r="1757" spans="1:8">
      <c r="A1757" s="3">
        <v>1756</v>
      </c>
      <c r="B1757" t="s">
        <v>963</v>
      </c>
      <c r="C1757" t="s">
        <v>4852</v>
      </c>
      <c r="D1757" t="s">
        <v>4853</v>
      </c>
      <c r="E1757" s="4">
        <v>2</v>
      </c>
      <c r="F1757" t="s">
        <v>2107</v>
      </c>
      <c r="G1757" s="5">
        <v>41134</v>
      </c>
      <c r="H1757" s="5">
        <v>42028</v>
      </c>
    </row>
    <row r="1758" spans="1:8">
      <c r="A1758" s="3">
        <v>1757</v>
      </c>
      <c r="B1758" t="s">
        <v>963</v>
      </c>
      <c r="C1758" t="s">
        <v>4852</v>
      </c>
      <c r="D1758" t="s">
        <v>4854</v>
      </c>
      <c r="E1758" s="4">
        <v>1</v>
      </c>
      <c r="F1758" t="s">
        <v>2107</v>
      </c>
      <c r="G1758" s="5">
        <v>41134</v>
      </c>
      <c r="H1758" s="5">
        <v>42028</v>
      </c>
    </row>
    <row r="1759" spans="1:8">
      <c r="A1759" s="3">
        <v>1758</v>
      </c>
      <c r="B1759" t="s">
        <v>963</v>
      </c>
      <c r="C1759" t="s">
        <v>4852</v>
      </c>
      <c r="D1759" t="s">
        <v>4854</v>
      </c>
      <c r="E1759" s="4">
        <v>1</v>
      </c>
      <c r="F1759" t="s">
        <v>2107</v>
      </c>
      <c r="G1759" s="5">
        <v>41134</v>
      </c>
      <c r="H1759" s="5">
        <v>42028</v>
      </c>
    </row>
    <row r="1760" spans="1:8">
      <c r="A1760" s="3">
        <v>1759</v>
      </c>
      <c r="B1760" t="s">
        <v>964</v>
      </c>
      <c r="C1760" t="s">
        <v>4855</v>
      </c>
      <c r="D1760" t="s">
        <v>4856</v>
      </c>
      <c r="E1760" s="4">
        <v>1</v>
      </c>
      <c r="F1760" t="s">
        <v>2107</v>
      </c>
      <c r="G1760" s="5">
        <v>41134</v>
      </c>
      <c r="H1760" s="5">
        <v>42028</v>
      </c>
    </row>
    <row r="1761" spans="1:8">
      <c r="A1761" s="3">
        <v>1760</v>
      </c>
      <c r="B1761" t="s">
        <v>964</v>
      </c>
      <c r="C1761" t="s">
        <v>4855</v>
      </c>
      <c r="D1761" t="s">
        <v>4856</v>
      </c>
      <c r="E1761" s="4">
        <v>1</v>
      </c>
      <c r="F1761" t="s">
        <v>2107</v>
      </c>
      <c r="G1761" s="5">
        <v>41134</v>
      </c>
      <c r="H1761" s="5">
        <v>42028</v>
      </c>
    </row>
    <row r="1762" spans="1:8">
      <c r="A1762" s="3">
        <v>1761</v>
      </c>
      <c r="B1762" t="s">
        <v>964</v>
      </c>
      <c r="C1762" t="s">
        <v>4855</v>
      </c>
      <c r="D1762" t="s">
        <v>4857</v>
      </c>
      <c r="E1762" s="4">
        <v>1</v>
      </c>
      <c r="F1762" t="s">
        <v>2107</v>
      </c>
      <c r="G1762" s="5">
        <v>41134</v>
      </c>
      <c r="H1762" s="5">
        <v>42028</v>
      </c>
    </row>
    <row r="1763" spans="1:8">
      <c r="A1763" s="3">
        <v>1762</v>
      </c>
      <c r="B1763" t="s">
        <v>964</v>
      </c>
      <c r="C1763" t="s">
        <v>4855</v>
      </c>
      <c r="D1763" t="s">
        <v>4857</v>
      </c>
      <c r="E1763" s="4">
        <v>1</v>
      </c>
      <c r="F1763" t="s">
        <v>2107</v>
      </c>
      <c r="G1763" s="5">
        <v>41134</v>
      </c>
      <c r="H1763" s="5">
        <v>42028</v>
      </c>
    </row>
    <row r="1764" spans="1:8">
      <c r="A1764" s="3">
        <v>1763</v>
      </c>
      <c r="B1764" t="s">
        <v>965</v>
      </c>
      <c r="C1764" t="s">
        <v>4858</v>
      </c>
      <c r="D1764" t="s">
        <v>4859</v>
      </c>
      <c r="E1764" s="4">
        <v>2</v>
      </c>
      <c r="F1764" t="s">
        <v>2107</v>
      </c>
      <c r="G1764" s="5">
        <v>41134</v>
      </c>
      <c r="H1764" s="5">
        <v>42028</v>
      </c>
    </row>
    <row r="1765" spans="1:8">
      <c r="A1765" s="3">
        <v>1764</v>
      </c>
      <c r="B1765" t="s">
        <v>966</v>
      </c>
      <c r="C1765" t="s">
        <v>4860</v>
      </c>
      <c r="D1765" t="s">
        <v>4861</v>
      </c>
      <c r="E1765" s="4">
        <v>1</v>
      </c>
      <c r="F1765" t="s">
        <v>2107</v>
      </c>
      <c r="G1765" s="5">
        <v>41134</v>
      </c>
      <c r="H1765" s="5">
        <v>42028</v>
      </c>
    </row>
    <row r="1766" spans="1:8">
      <c r="A1766" s="3">
        <v>1765</v>
      </c>
      <c r="B1766" t="s">
        <v>966</v>
      </c>
      <c r="C1766" t="s">
        <v>4860</v>
      </c>
      <c r="D1766" t="s">
        <v>4862</v>
      </c>
      <c r="E1766" s="4">
        <v>1</v>
      </c>
      <c r="F1766" t="s">
        <v>2107</v>
      </c>
      <c r="G1766" s="5">
        <v>41134</v>
      </c>
      <c r="H1766" s="5">
        <v>42028</v>
      </c>
    </row>
    <row r="1767" spans="1:8">
      <c r="A1767" s="3">
        <v>1766</v>
      </c>
      <c r="B1767" t="s">
        <v>967</v>
      </c>
      <c r="C1767" t="s">
        <v>4863</v>
      </c>
      <c r="D1767" t="s">
        <v>4864</v>
      </c>
      <c r="E1767" s="4">
        <v>4</v>
      </c>
      <c r="F1767" t="s">
        <v>2107</v>
      </c>
      <c r="G1767" s="5">
        <v>41134</v>
      </c>
      <c r="H1767" s="5">
        <v>42028</v>
      </c>
    </row>
    <row r="1768" spans="1:8">
      <c r="A1768" s="3">
        <v>1767</v>
      </c>
      <c r="B1768" t="s">
        <v>968</v>
      </c>
      <c r="C1768" t="s">
        <v>4865</v>
      </c>
      <c r="D1768" t="s">
        <v>4866</v>
      </c>
      <c r="E1768" s="4">
        <v>4</v>
      </c>
      <c r="F1768" t="s">
        <v>2107</v>
      </c>
      <c r="G1768" s="5">
        <v>41134</v>
      </c>
      <c r="H1768" s="5">
        <v>42028</v>
      </c>
    </row>
    <row r="1769" spans="1:8">
      <c r="A1769" s="3">
        <v>1768</v>
      </c>
      <c r="B1769" t="s">
        <v>969</v>
      </c>
      <c r="C1769" t="s">
        <v>4867</v>
      </c>
      <c r="D1769" t="s">
        <v>4868</v>
      </c>
      <c r="E1769" s="4">
        <v>1</v>
      </c>
      <c r="F1769" t="s">
        <v>2107</v>
      </c>
      <c r="G1769" s="5">
        <v>41134</v>
      </c>
      <c r="H1769" s="5">
        <v>42028</v>
      </c>
    </row>
    <row r="1770" spans="1:8">
      <c r="A1770" s="3">
        <v>1769</v>
      </c>
      <c r="B1770" t="s">
        <v>970</v>
      </c>
      <c r="C1770" t="s">
        <v>4869</v>
      </c>
      <c r="D1770" t="s">
        <v>4870</v>
      </c>
      <c r="E1770" s="4">
        <v>2</v>
      </c>
      <c r="F1770" t="s">
        <v>2107</v>
      </c>
      <c r="G1770" s="5">
        <v>41134</v>
      </c>
      <c r="H1770" s="5">
        <v>42028</v>
      </c>
    </row>
    <row r="1771" spans="1:8">
      <c r="A1771" s="3">
        <v>1770</v>
      </c>
      <c r="B1771" t="s">
        <v>971</v>
      </c>
      <c r="C1771" t="s">
        <v>4871</v>
      </c>
      <c r="D1771" t="s">
        <v>4872</v>
      </c>
      <c r="E1771" s="4">
        <v>1</v>
      </c>
      <c r="F1771" t="s">
        <v>2107</v>
      </c>
      <c r="G1771" s="5">
        <v>41134</v>
      </c>
      <c r="H1771" s="5">
        <v>42028</v>
      </c>
    </row>
    <row r="1772" spans="1:8">
      <c r="A1772" s="3">
        <v>1771</v>
      </c>
      <c r="B1772" t="s">
        <v>972</v>
      </c>
      <c r="C1772" t="s">
        <v>4873</v>
      </c>
      <c r="D1772" t="s">
        <v>4874</v>
      </c>
      <c r="E1772" s="4">
        <v>1</v>
      </c>
      <c r="F1772" t="s">
        <v>2107</v>
      </c>
      <c r="G1772" s="5">
        <v>41134</v>
      </c>
      <c r="H1772" s="5">
        <v>42028</v>
      </c>
    </row>
    <row r="1773" spans="1:8">
      <c r="A1773" s="3">
        <v>1772</v>
      </c>
      <c r="B1773" t="s">
        <v>972</v>
      </c>
      <c r="C1773" t="s">
        <v>4873</v>
      </c>
      <c r="D1773" t="s">
        <v>4875</v>
      </c>
      <c r="E1773" s="4">
        <v>2</v>
      </c>
      <c r="F1773" t="s">
        <v>2107</v>
      </c>
      <c r="G1773" s="5">
        <v>43444</v>
      </c>
      <c r="H1773" s="5">
        <v>45194</v>
      </c>
    </row>
    <row r="1774" spans="1:8">
      <c r="A1774" s="3">
        <v>1773</v>
      </c>
      <c r="B1774" t="s">
        <v>973</v>
      </c>
      <c r="C1774" t="s">
        <v>4876</v>
      </c>
      <c r="D1774" t="s">
        <v>4877</v>
      </c>
      <c r="E1774" s="4">
        <v>1</v>
      </c>
      <c r="F1774" t="s">
        <v>2107</v>
      </c>
      <c r="G1774" s="5">
        <v>40779</v>
      </c>
      <c r="H1774" s="5">
        <v>42031</v>
      </c>
    </row>
    <row r="1775" spans="1:8">
      <c r="A1775" s="3">
        <v>1774</v>
      </c>
      <c r="B1775" t="s">
        <v>974</v>
      </c>
      <c r="C1775" t="s">
        <v>4878</v>
      </c>
      <c r="D1775" t="s">
        <v>4879</v>
      </c>
      <c r="E1775" s="4">
        <v>4</v>
      </c>
      <c r="F1775" t="s">
        <v>2107</v>
      </c>
      <c r="G1775" s="5">
        <v>40779</v>
      </c>
      <c r="H1775" s="5">
        <v>42031</v>
      </c>
    </row>
    <row r="1776" spans="1:8">
      <c r="A1776" s="3">
        <v>1775</v>
      </c>
      <c r="B1776" t="s">
        <v>975</v>
      </c>
      <c r="C1776" t="s">
        <v>4880</v>
      </c>
      <c r="D1776" t="s">
        <v>4881</v>
      </c>
      <c r="E1776" s="4">
        <v>3</v>
      </c>
      <c r="F1776" t="s">
        <v>2107</v>
      </c>
      <c r="G1776" s="5">
        <v>40708</v>
      </c>
      <c r="H1776" s="5">
        <v>42020</v>
      </c>
    </row>
    <row r="1777" spans="1:8">
      <c r="A1777" s="3">
        <v>1776</v>
      </c>
      <c r="B1777" t="s">
        <v>976</v>
      </c>
      <c r="C1777" t="s">
        <v>4882</v>
      </c>
      <c r="D1777" t="s">
        <v>4883</v>
      </c>
      <c r="E1777" s="4">
        <v>3</v>
      </c>
      <c r="F1777" t="s">
        <v>2107</v>
      </c>
      <c r="G1777" s="5">
        <v>40708</v>
      </c>
      <c r="H1777" s="5">
        <v>42020</v>
      </c>
    </row>
    <row r="1778" spans="1:8">
      <c r="A1778" s="3">
        <v>1777</v>
      </c>
      <c r="B1778" t="s">
        <v>977</v>
      </c>
      <c r="C1778" t="s">
        <v>4884</v>
      </c>
      <c r="D1778" t="s">
        <v>4885</v>
      </c>
      <c r="E1778" s="4">
        <v>8</v>
      </c>
      <c r="F1778" t="s">
        <v>2107</v>
      </c>
      <c r="G1778" s="5">
        <v>40708</v>
      </c>
      <c r="H1778" s="5">
        <v>42020</v>
      </c>
    </row>
    <row r="1779" spans="1:8">
      <c r="A1779" s="3">
        <v>1778</v>
      </c>
      <c r="B1779" t="s">
        <v>978</v>
      </c>
      <c r="C1779" t="s">
        <v>4886</v>
      </c>
      <c r="D1779" t="s">
        <v>4887</v>
      </c>
      <c r="E1779" s="4">
        <v>3</v>
      </c>
      <c r="F1779" t="s">
        <v>2107</v>
      </c>
      <c r="G1779" s="5">
        <v>40708</v>
      </c>
      <c r="H1779" s="5">
        <v>42020</v>
      </c>
    </row>
    <row r="1780" spans="1:8">
      <c r="A1780" s="3">
        <v>1779</v>
      </c>
      <c r="B1780" t="s">
        <v>979</v>
      </c>
      <c r="C1780" t="s">
        <v>4888</v>
      </c>
      <c r="D1780" t="s">
        <v>4889</v>
      </c>
      <c r="E1780" s="4">
        <v>7</v>
      </c>
      <c r="F1780" t="s">
        <v>2107</v>
      </c>
      <c r="G1780" s="5">
        <v>40708</v>
      </c>
      <c r="H1780" s="5">
        <v>42020</v>
      </c>
    </row>
    <row r="1781" spans="1:8">
      <c r="A1781" s="3">
        <v>1780</v>
      </c>
      <c r="B1781" t="s">
        <v>980</v>
      </c>
      <c r="C1781" t="s">
        <v>4890</v>
      </c>
      <c r="D1781" t="s">
        <v>4891</v>
      </c>
      <c r="E1781" s="4">
        <v>3</v>
      </c>
      <c r="F1781" t="s">
        <v>2107</v>
      </c>
      <c r="G1781" s="5">
        <v>40708</v>
      </c>
      <c r="H1781" s="5">
        <v>42020</v>
      </c>
    </row>
    <row r="1782" spans="1:8">
      <c r="A1782" s="3">
        <v>1781</v>
      </c>
      <c r="B1782" t="s">
        <v>981</v>
      </c>
      <c r="C1782" t="s">
        <v>4892</v>
      </c>
      <c r="D1782" t="s">
        <v>4893</v>
      </c>
      <c r="E1782" s="4">
        <v>3</v>
      </c>
      <c r="F1782" t="s">
        <v>2107</v>
      </c>
      <c r="G1782" s="5">
        <v>40708</v>
      </c>
      <c r="H1782" s="5">
        <v>42020</v>
      </c>
    </row>
    <row r="1783" spans="1:8">
      <c r="A1783" s="3">
        <v>1782</v>
      </c>
      <c r="B1783" t="s">
        <v>982</v>
      </c>
      <c r="C1783" t="s">
        <v>4894</v>
      </c>
      <c r="D1783" t="s">
        <v>4895</v>
      </c>
      <c r="E1783" s="4">
        <v>3</v>
      </c>
      <c r="F1783" t="s">
        <v>2107</v>
      </c>
      <c r="G1783" s="5">
        <v>40708</v>
      </c>
      <c r="H1783" s="5">
        <v>42020</v>
      </c>
    </row>
    <row r="1784" spans="1:8">
      <c r="A1784" s="3">
        <v>1783</v>
      </c>
      <c r="B1784" t="s">
        <v>983</v>
      </c>
      <c r="C1784" t="s">
        <v>4896</v>
      </c>
      <c r="D1784" t="s">
        <v>4897</v>
      </c>
      <c r="E1784" s="4">
        <v>8</v>
      </c>
      <c r="F1784" t="s">
        <v>2107</v>
      </c>
      <c r="G1784" s="5">
        <v>40708</v>
      </c>
      <c r="H1784" s="5">
        <v>42020</v>
      </c>
    </row>
    <row r="1785" spans="1:8">
      <c r="A1785" s="3">
        <v>1784</v>
      </c>
      <c r="B1785" t="s">
        <v>984</v>
      </c>
      <c r="C1785" t="s">
        <v>4898</v>
      </c>
      <c r="D1785" t="s">
        <v>4899</v>
      </c>
      <c r="E1785" s="4">
        <v>7</v>
      </c>
      <c r="F1785" t="s">
        <v>2107</v>
      </c>
      <c r="G1785" s="5">
        <v>40708</v>
      </c>
      <c r="H1785" s="5">
        <v>42020</v>
      </c>
    </row>
    <row r="1786" spans="1:8">
      <c r="A1786" s="3">
        <v>1785</v>
      </c>
      <c r="B1786" t="s">
        <v>985</v>
      </c>
      <c r="C1786" t="s">
        <v>4900</v>
      </c>
      <c r="D1786" t="s">
        <v>4901</v>
      </c>
      <c r="E1786" s="4">
        <v>15</v>
      </c>
      <c r="F1786" t="s">
        <v>2107</v>
      </c>
      <c r="G1786" s="5">
        <v>40708</v>
      </c>
      <c r="H1786" s="5">
        <v>42020</v>
      </c>
    </row>
    <row r="1787" spans="1:8">
      <c r="A1787" s="3">
        <v>1786</v>
      </c>
      <c r="B1787" t="s">
        <v>986</v>
      </c>
      <c r="C1787" t="s">
        <v>4902</v>
      </c>
      <c r="D1787" t="s">
        <v>4903</v>
      </c>
      <c r="E1787" s="4">
        <v>3</v>
      </c>
      <c r="F1787" t="s">
        <v>2107</v>
      </c>
      <c r="G1787" s="5">
        <v>40708</v>
      </c>
      <c r="H1787" s="5">
        <v>42020</v>
      </c>
    </row>
    <row r="1788" spans="1:8">
      <c r="A1788" s="3">
        <v>1787</v>
      </c>
      <c r="B1788" t="s">
        <v>987</v>
      </c>
      <c r="C1788" t="s">
        <v>4904</v>
      </c>
      <c r="D1788" t="s">
        <v>4905</v>
      </c>
      <c r="E1788" s="4">
        <v>8</v>
      </c>
      <c r="F1788" t="s">
        <v>2107</v>
      </c>
      <c r="G1788" s="5">
        <v>40708</v>
      </c>
      <c r="H1788" s="5">
        <v>42020</v>
      </c>
    </row>
    <row r="1789" spans="1:8">
      <c r="A1789" s="3">
        <v>1788</v>
      </c>
      <c r="B1789" t="s">
        <v>988</v>
      </c>
      <c r="C1789" t="s">
        <v>4906</v>
      </c>
      <c r="D1789" t="s">
        <v>4907</v>
      </c>
      <c r="E1789" s="4">
        <v>1</v>
      </c>
      <c r="F1789" t="s">
        <v>2107</v>
      </c>
      <c r="G1789" s="5">
        <v>40708</v>
      </c>
      <c r="H1789" s="5">
        <v>42020</v>
      </c>
    </row>
    <row r="1790" spans="1:8">
      <c r="A1790" s="3">
        <v>1789</v>
      </c>
      <c r="B1790" t="s">
        <v>989</v>
      </c>
      <c r="C1790" t="s">
        <v>4908</v>
      </c>
      <c r="D1790" t="s">
        <v>4909</v>
      </c>
      <c r="E1790" s="4">
        <v>8</v>
      </c>
      <c r="F1790" t="s">
        <v>2107</v>
      </c>
      <c r="G1790" s="5">
        <v>40708</v>
      </c>
      <c r="H1790" s="5">
        <v>42020</v>
      </c>
    </row>
    <row r="1791" spans="1:8">
      <c r="A1791" s="3">
        <v>1790</v>
      </c>
      <c r="B1791" t="s">
        <v>990</v>
      </c>
      <c r="C1791" t="s">
        <v>4910</v>
      </c>
      <c r="D1791" t="s">
        <v>4911</v>
      </c>
      <c r="E1791" s="4">
        <v>1</v>
      </c>
      <c r="F1791" t="s">
        <v>2107</v>
      </c>
      <c r="G1791" s="5">
        <v>40269</v>
      </c>
      <c r="H1791" s="5">
        <v>42020</v>
      </c>
    </row>
    <row r="1792" spans="1:8">
      <c r="A1792" s="3">
        <v>1791</v>
      </c>
      <c r="B1792" t="s">
        <v>990</v>
      </c>
      <c r="C1792" t="s">
        <v>4910</v>
      </c>
      <c r="D1792" t="s">
        <v>4912</v>
      </c>
      <c r="E1792" s="4">
        <v>1</v>
      </c>
      <c r="F1792" t="s">
        <v>2107</v>
      </c>
      <c r="G1792" s="5">
        <v>40269</v>
      </c>
      <c r="H1792" s="5">
        <v>42738</v>
      </c>
    </row>
    <row r="1793" spans="1:8">
      <c r="A1793" s="3">
        <v>1792</v>
      </c>
      <c r="B1793" t="s">
        <v>991</v>
      </c>
      <c r="C1793" t="s">
        <v>4913</v>
      </c>
      <c r="D1793" t="s">
        <v>4914</v>
      </c>
      <c r="E1793" s="4">
        <v>17</v>
      </c>
      <c r="F1793" t="s">
        <v>2107</v>
      </c>
      <c r="G1793" s="5">
        <v>40708</v>
      </c>
      <c r="H1793" s="5">
        <v>42020</v>
      </c>
    </row>
    <row r="1794" spans="1:8">
      <c r="A1794" s="3">
        <v>1793</v>
      </c>
      <c r="B1794" t="s">
        <v>992</v>
      </c>
      <c r="C1794" t="s">
        <v>4915</v>
      </c>
      <c r="D1794" t="s">
        <v>4916</v>
      </c>
      <c r="E1794" s="4">
        <v>3</v>
      </c>
      <c r="F1794" t="s">
        <v>2107</v>
      </c>
      <c r="G1794" s="5">
        <v>40708</v>
      </c>
      <c r="H1794" s="5">
        <v>42020</v>
      </c>
    </row>
    <row r="1795" spans="1:8">
      <c r="A1795" s="3">
        <v>1794</v>
      </c>
      <c r="B1795" t="s">
        <v>993</v>
      </c>
      <c r="C1795" t="s">
        <v>4917</v>
      </c>
      <c r="D1795" t="s">
        <v>4918</v>
      </c>
      <c r="E1795" s="4">
        <v>3</v>
      </c>
      <c r="F1795" t="s">
        <v>2107</v>
      </c>
      <c r="G1795" s="5">
        <v>40708</v>
      </c>
      <c r="H1795" s="5">
        <v>42020</v>
      </c>
    </row>
    <row r="1796" spans="1:8">
      <c r="A1796" s="3">
        <v>1795</v>
      </c>
      <c r="B1796" t="s">
        <v>994</v>
      </c>
      <c r="C1796" t="s">
        <v>4919</v>
      </c>
      <c r="D1796" t="s">
        <v>4920</v>
      </c>
      <c r="E1796" s="4">
        <v>16</v>
      </c>
      <c r="F1796" t="s">
        <v>2107</v>
      </c>
      <c r="G1796" s="5">
        <v>40708</v>
      </c>
      <c r="H1796" s="5">
        <v>42020</v>
      </c>
    </row>
    <row r="1797" spans="1:8">
      <c r="A1797" s="3">
        <v>1796</v>
      </c>
      <c r="B1797" t="s">
        <v>995</v>
      </c>
      <c r="C1797" t="s">
        <v>4921</v>
      </c>
      <c r="D1797" t="s">
        <v>4922</v>
      </c>
      <c r="E1797" s="4">
        <v>3</v>
      </c>
      <c r="F1797" t="s">
        <v>2107</v>
      </c>
      <c r="G1797" s="5">
        <v>40708</v>
      </c>
      <c r="H1797" s="5">
        <v>42020</v>
      </c>
    </row>
    <row r="1798" spans="1:8">
      <c r="A1798" s="3">
        <v>1797</v>
      </c>
      <c r="B1798" t="s">
        <v>996</v>
      </c>
      <c r="C1798" t="s">
        <v>4923</v>
      </c>
      <c r="D1798" t="s">
        <v>4924</v>
      </c>
      <c r="E1798" s="4">
        <v>8</v>
      </c>
      <c r="F1798" t="s">
        <v>2107</v>
      </c>
      <c r="G1798" s="5">
        <v>40708</v>
      </c>
      <c r="H1798" s="5">
        <v>42020</v>
      </c>
    </row>
    <row r="1799" spans="1:8">
      <c r="A1799" s="3">
        <v>1798</v>
      </c>
      <c r="B1799" t="s">
        <v>997</v>
      </c>
      <c r="C1799" t="s">
        <v>4925</v>
      </c>
      <c r="D1799" t="s">
        <v>4926</v>
      </c>
      <c r="E1799" s="4">
        <v>3</v>
      </c>
      <c r="F1799" t="s">
        <v>2107</v>
      </c>
      <c r="G1799" s="5">
        <v>40708</v>
      </c>
      <c r="H1799" s="5">
        <v>42020</v>
      </c>
    </row>
    <row r="1800" spans="1:8">
      <c r="A1800" s="3">
        <v>1799</v>
      </c>
      <c r="B1800" t="s">
        <v>998</v>
      </c>
      <c r="C1800" t="s">
        <v>4927</v>
      </c>
      <c r="D1800" t="s">
        <v>4928</v>
      </c>
      <c r="E1800" s="4">
        <v>8</v>
      </c>
      <c r="F1800" t="s">
        <v>2107</v>
      </c>
      <c r="G1800" s="5">
        <v>40708</v>
      </c>
      <c r="H1800" s="5">
        <v>42020</v>
      </c>
    </row>
    <row r="1801" spans="1:8">
      <c r="A1801" s="3">
        <v>1800</v>
      </c>
      <c r="B1801" t="s">
        <v>999</v>
      </c>
      <c r="C1801" t="s">
        <v>4929</v>
      </c>
      <c r="D1801" t="s">
        <v>4930</v>
      </c>
      <c r="E1801" s="4">
        <v>3</v>
      </c>
      <c r="F1801" t="s">
        <v>2107</v>
      </c>
      <c r="G1801" s="5">
        <v>40708</v>
      </c>
      <c r="H1801" s="5">
        <v>42020</v>
      </c>
    </row>
    <row r="1802" spans="1:8">
      <c r="A1802" s="3">
        <v>1801</v>
      </c>
      <c r="B1802" t="s">
        <v>1000</v>
      </c>
      <c r="C1802" t="s">
        <v>4931</v>
      </c>
      <c r="D1802" t="s">
        <v>4932</v>
      </c>
      <c r="E1802" s="4">
        <v>17</v>
      </c>
      <c r="F1802" t="s">
        <v>2107</v>
      </c>
      <c r="G1802" s="5">
        <v>40708</v>
      </c>
      <c r="H1802" s="5">
        <v>42020</v>
      </c>
    </row>
    <row r="1803" spans="1:8">
      <c r="A1803" s="3">
        <v>1802</v>
      </c>
      <c r="B1803" t="s">
        <v>1001</v>
      </c>
      <c r="C1803" t="s">
        <v>4933</v>
      </c>
      <c r="D1803" t="s">
        <v>4934</v>
      </c>
      <c r="E1803" s="4">
        <v>3</v>
      </c>
      <c r="F1803" t="s">
        <v>2107</v>
      </c>
      <c r="G1803" s="5">
        <v>40708</v>
      </c>
      <c r="H1803" s="5">
        <v>42020</v>
      </c>
    </row>
    <row r="1804" spans="1:8">
      <c r="A1804" s="3">
        <v>1803</v>
      </c>
      <c r="B1804" t="s">
        <v>1002</v>
      </c>
      <c r="C1804" t="s">
        <v>4935</v>
      </c>
      <c r="D1804" t="s">
        <v>4936</v>
      </c>
      <c r="E1804" s="4">
        <v>4</v>
      </c>
      <c r="F1804" t="s">
        <v>2107</v>
      </c>
      <c r="G1804" s="5">
        <v>40708</v>
      </c>
      <c r="H1804" s="5">
        <v>42020</v>
      </c>
    </row>
    <row r="1805" spans="1:8">
      <c r="A1805" s="3">
        <v>1804</v>
      </c>
      <c r="B1805" t="s">
        <v>1003</v>
      </c>
      <c r="C1805" t="s">
        <v>4937</v>
      </c>
      <c r="D1805" t="s">
        <v>4938</v>
      </c>
      <c r="E1805" s="4">
        <v>3</v>
      </c>
      <c r="F1805" t="s">
        <v>2107</v>
      </c>
      <c r="G1805" s="5">
        <v>40708</v>
      </c>
      <c r="H1805" s="5">
        <v>42020</v>
      </c>
    </row>
    <row r="1806" spans="1:8">
      <c r="A1806" s="3">
        <v>1805</v>
      </c>
      <c r="B1806" t="s">
        <v>1004</v>
      </c>
      <c r="C1806" t="s">
        <v>4939</v>
      </c>
      <c r="D1806" t="s">
        <v>4940</v>
      </c>
      <c r="E1806" s="4">
        <v>7</v>
      </c>
      <c r="F1806" t="s">
        <v>2107</v>
      </c>
      <c r="G1806" s="5">
        <v>40708</v>
      </c>
      <c r="H1806" s="5">
        <v>42020</v>
      </c>
    </row>
    <row r="1807" spans="1:8">
      <c r="A1807" s="3">
        <v>1806</v>
      </c>
      <c r="B1807" t="s">
        <v>1005</v>
      </c>
      <c r="C1807" t="s">
        <v>4941</v>
      </c>
      <c r="D1807" t="s">
        <v>4942</v>
      </c>
      <c r="E1807" s="4">
        <v>8</v>
      </c>
      <c r="F1807" t="s">
        <v>2107</v>
      </c>
      <c r="G1807" s="5">
        <v>40708</v>
      </c>
      <c r="H1807" s="5">
        <v>42020</v>
      </c>
    </row>
    <row r="1808" spans="1:8">
      <c r="A1808" s="3">
        <v>1807</v>
      </c>
      <c r="B1808" t="s">
        <v>1006</v>
      </c>
      <c r="C1808" t="s">
        <v>4943</v>
      </c>
      <c r="D1808" t="s">
        <v>4944</v>
      </c>
      <c r="E1808" s="4">
        <v>5</v>
      </c>
      <c r="F1808" t="s">
        <v>2107</v>
      </c>
      <c r="G1808" s="5">
        <v>41842</v>
      </c>
      <c r="H1808" s="5">
        <v>42040</v>
      </c>
    </row>
    <row r="1809" spans="1:8">
      <c r="A1809" s="3">
        <v>1808</v>
      </c>
      <c r="B1809" t="s">
        <v>1007</v>
      </c>
      <c r="C1809" t="s">
        <v>4945</v>
      </c>
      <c r="D1809" t="s">
        <v>4946</v>
      </c>
      <c r="E1809" s="4">
        <v>12</v>
      </c>
      <c r="F1809" t="s">
        <v>2107</v>
      </c>
      <c r="G1809" s="5">
        <v>42947</v>
      </c>
      <c r="H1809" s="5">
        <v>43077</v>
      </c>
    </row>
    <row r="1810" spans="1:8">
      <c r="A1810" s="3">
        <v>1809</v>
      </c>
      <c r="B1810" t="s">
        <v>1007</v>
      </c>
      <c r="C1810" t="s">
        <v>4945</v>
      </c>
      <c r="D1810" t="s">
        <v>4946</v>
      </c>
      <c r="E1810" s="4">
        <v>6</v>
      </c>
      <c r="F1810" t="s">
        <v>2107</v>
      </c>
      <c r="G1810" s="5">
        <v>42947</v>
      </c>
      <c r="H1810" s="5">
        <v>43077</v>
      </c>
    </row>
    <row r="1811" spans="1:8">
      <c r="A1811" s="3">
        <v>1810</v>
      </c>
      <c r="B1811" t="s">
        <v>1007</v>
      </c>
      <c r="C1811" t="s">
        <v>4945</v>
      </c>
      <c r="D1811" t="s">
        <v>4946</v>
      </c>
      <c r="E1811" s="4">
        <v>12</v>
      </c>
      <c r="F1811" t="s">
        <v>2107</v>
      </c>
      <c r="G1811" s="5">
        <v>42947</v>
      </c>
      <c r="H1811" s="5">
        <v>43077</v>
      </c>
    </row>
    <row r="1812" spans="1:8">
      <c r="A1812" s="3">
        <v>1811</v>
      </c>
      <c r="B1812" t="s">
        <v>1007</v>
      </c>
      <c r="C1812" t="s">
        <v>4945</v>
      </c>
      <c r="D1812" t="s">
        <v>4947</v>
      </c>
      <c r="E1812" s="4">
        <v>20</v>
      </c>
      <c r="F1812" t="s">
        <v>2107</v>
      </c>
      <c r="G1812" s="5">
        <v>43709</v>
      </c>
      <c r="H1812" s="5">
        <v>43759</v>
      </c>
    </row>
    <row r="1813" spans="1:8">
      <c r="A1813" s="3">
        <v>1812</v>
      </c>
      <c r="B1813" t="s">
        <v>1007</v>
      </c>
      <c r="C1813" t="s">
        <v>4945</v>
      </c>
      <c r="D1813" t="s">
        <v>4948</v>
      </c>
      <c r="E1813" s="4">
        <v>15</v>
      </c>
      <c r="F1813" t="s">
        <v>2107</v>
      </c>
      <c r="G1813" s="5">
        <v>41842</v>
      </c>
      <c r="H1813" s="5">
        <v>42040</v>
      </c>
    </row>
    <row r="1814" spans="1:8">
      <c r="A1814" s="3">
        <v>1813</v>
      </c>
      <c r="B1814" t="s">
        <v>1007</v>
      </c>
      <c r="C1814" t="s">
        <v>4945</v>
      </c>
      <c r="D1814" t="s">
        <v>4948</v>
      </c>
      <c r="E1814" s="4">
        <v>15</v>
      </c>
      <c r="F1814" t="s">
        <v>2107</v>
      </c>
      <c r="G1814" s="5">
        <v>41842</v>
      </c>
      <c r="H1814" s="5">
        <v>42040</v>
      </c>
    </row>
    <row r="1815" spans="1:8">
      <c r="A1815" s="3">
        <v>1814</v>
      </c>
      <c r="B1815" t="s">
        <v>1008</v>
      </c>
      <c r="C1815" t="s">
        <v>4949</v>
      </c>
      <c r="D1815" t="s">
        <v>4950</v>
      </c>
      <c r="E1815" s="4">
        <v>8</v>
      </c>
      <c r="F1815" t="s">
        <v>2107</v>
      </c>
      <c r="G1815" s="5">
        <v>40817</v>
      </c>
      <c r="H1815" s="5">
        <v>42012</v>
      </c>
    </row>
    <row r="1816" spans="1:8">
      <c r="A1816" s="3">
        <v>1815</v>
      </c>
      <c r="B1816" t="s">
        <v>1008</v>
      </c>
      <c r="C1816" t="s">
        <v>4949</v>
      </c>
      <c r="D1816" t="s">
        <v>4951</v>
      </c>
      <c r="E1816" s="4">
        <v>8</v>
      </c>
      <c r="F1816" t="s">
        <v>2107</v>
      </c>
      <c r="G1816" s="5">
        <v>41863</v>
      </c>
      <c r="H1816" s="5">
        <v>42012</v>
      </c>
    </row>
    <row r="1817" spans="1:8">
      <c r="A1817" s="3">
        <v>1816</v>
      </c>
      <c r="B1817" t="s">
        <v>1009</v>
      </c>
      <c r="C1817" t="s">
        <v>4952</v>
      </c>
      <c r="D1817" t="s">
        <v>4953</v>
      </c>
      <c r="E1817" s="4">
        <v>11</v>
      </c>
      <c r="F1817" t="s">
        <v>2107</v>
      </c>
      <c r="G1817" s="5">
        <v>40817</v>
      </c>
      <c r="H1817" s="5">
        <v>42012</v>
      </c>
    </row>
    <row r="1818" spans="1:8">
      <c r="A1818" s="3">
        <v>1817</v>
      </c>
      <c r="B1818" t="s">
        <v>1010</v>
      </c>
      <c r="C1818" t="s">
        <v>4954</v>
      </c>
      <c r="D1818" t="s">
        <v>4955</v>
      </c>
      <c r="E1818" s="4">
        <v>32</v>
      </c>
      <c r="F1818" t="s">
        <v>2107</v>
      </c>
      <c r="G1818" s="5">
        <v>41125</v>
      </c>
      <c r="H1818" s="5">
        <v>42598</v>
      </c>
    </row>
    <row r="1819" spans="1:8">
      <c r="A1819" s="3">
        <v>1818</v>
      </c>
      <c r="B1819" t="s">
        <v>1010</v>
      </c>
      <c r="C1819" t="s">
        <v>4954</v>
      </c>
      <c r="D1819" t="s">
        <v>4956</v>
      </c>
      <c r="E1819" s="4">
        <v>48</v>
      </c>
      <c r="F1819" t="s">
        <v>2107</v>
      </c>
      <c r="G1819" s="5">
        <v>41125</v>
      </c>
      <c r="H1819" s="5">
        <v>42598</v>
      </c>
    </row>
    <row r="1820" spans="1:8">
      <c r="A1820" s="3">
        <v>1819</v>
      </c>
      <c r="B1820" t="s">
        <v>1010</v>
      </c>
      <c r="C1820" t="s">
        <v>4954</v>
      </c>
      <c r="D1820" t="s">
        <v>4957</v>
      </c>
      <c r="E1820" s="4">
        <v>4</v>
      </c>
      <c r="F1820" t="s">
        <v>2107</v>
      </c>
      <c r="G1820" s="5">
        <v>41125</v>
      </c>
      <c r="H1820" s="5">
        <v>42983</v>
      </c>
    </row>
    <row r="1821" spans="1:8">
      <c r="A1821" s="3">
        <v>1820</v>
      </c>
      <c r="B1821" t="s">
        <v>1010</v>
      </c>
      <c r="C1821" t="s">
        <v>4954</v>
      </c>
      <c r="D1821" t="s">
        <v>4958</v>
      </c>
      <c r="E1821" s="4">
        <v>12</v>
      </c>
      <c r="F1821" t="s">
        <v>2107</v>
      </c>
      <c r="G1821" s="5">
        <v>40817</v>
      </c>
      <c r="H1821" s="5">
        <v>42012</v>
      </c>
    </row>
    <row r="1822" spans="1:8">
      <c r="A1822" s="3">
        <v>1821</v>
      </c>
      <c r="B1822" t="s">
        <v>1010</v>
      </c>
      <c r="C1822" t="s">
        <v>4954</v>
      </c>
      <c r="D1822" t="s">
        <v>4959</v>
      </c>
      <c r="E1822" s="4">
        <v>48</v>
      </c>
      <c r="F1822" t="s">
        <v>2107</v>
      </c>
      <c r="G1822" s="5">
        <v>41852</v>
      </c>
      <c r="H1822" s="5">
        <v>42747</v>
      </c>
    </row>
    <row r="1823" spans="1:8">
      <c r="A1823" s="3">
        <v>1822</v>
      </c>
      <c r="B1823" t="s">
        <v>1010</v>
      </c>
      <c r="C1823" t="s">
        <v>4954</v>
      </c>
      <c r="D1823" t="s">
        <v>4960</v>
      </c>
      <c r="E1823" s="4">
        <v>6</v>
      </c>
      <c r="F1823" t="s">
        <v>2107</v>
      </c>
      <c r="G1823" s="5">
        <v>43099</v>
      </c>
      <c r="H1823" s="5">
        <v>44652</v>
      </c>
    </row>
    <row r="1824" spans="1:8">
      <c r="A1824" s="3">
        <v>1823</v>
      </c>
      <c r="B1824" t="s">
        <v>1010</v>
      </c>
      <c r="C1824" t="s">
        <v>4954</v>
      </c>
      <c r="D1824" t="s">
        <v>4961</v>
      </c>
      <c r="E1824" s="4">
        <v>89</v>
      </c>
      <c r="F1824" t="s">
        <v>2107</v>
      </c>
      <c r="G1824" s="5">
        <v>43099</v>
      </c>
      <c r="H1824" s="5">
        <v>45195</v>
      </c>
    </row>
    <row r="1825" spans="1:8">
      <c r="A1825" s="3">
        <v>1824</v>
      </c>
      <c r="B1825" t="s">
        <v>1010</v>
      </c>
      <c r="C1825" t="s">
        <v>4954</v>
      </c>
      <c r="D1825" t="s">
        <v>4962</v>
      </c>
      <c r="E1825" s="4">
        <v>96</v>
      </c>
      <c r="F1825" t="s">
        <v>2107</v>
      </c>
      <c r="G1825" s="5">
        <v>43099</v>
      </c>
      <c r="H1825" s="5">
        <v>44630</v>
      </c>
    </row>
    <row r="1826" spans="1:8">
      <c r="A1826" s="3">
        <v>1825</v>
      </c>
      <c r="B1826" t="s">
        <v>1010</v>
      </c>
      <c r="C1826" t="s">
        <v>4954</v>
      </c>
      <c r="D1826" t="s">
        <v>4963</v>
      </c>
      <c r="E1826" s="4">
        <v>96</v>
      </c>
      <c r="F1826" t="s">
        <v>2107</v>
      </c>
      <c r="G1826" s="5">
        <v>43099</v>
      </c>
      <c r="H1826" s="5">
        <v>44630</v>
      </c>
    </row>
    <row r="1827" spans="1:8">
      <c r="A1827" s="3">
        <v>1826</v>
      </c>
      <c r="B1827" t="s">
        <v>1011</v>
      </c>
      <c r="C1827" t="s">
        <v>4964</v>
      </c>
      <c r="D1827" t="s">
        <v>4965</v>
      </c>
      <c r="E1827" s="4">
        <v>4</v>
      </c>
      <c r="F1827" t="s">
        <v>2107</v>
      </c>
      <c r="G1827" s="5">
        <v>40817</v>
      </c>
      <c r="H1827" s="5">
        <v>42012</v>
      </c>
    </row>
    <row r="1828" spans="1:8">
      <c r="A1828" s="3">
        <v>1827</v>
      </c>
      <c r="B1828" t="s">
        <v>1012</v>
      </c>
      <c r="C1828" t="s">
        <v>4966</v>
      </c>
      <c r="D1828" t="s">
        <v>4967</v>
      </c>
      <c r="E1828" s="4">
        <v>11</v>
      </c>
      <c r="F1828" t="s">
        <v>2107</v>
      </c>
      <c r="G1828" s="5">
        <v>40817</v>
      </c>
      <c r="H1828" s="5">
        <v>42012</v>
      </c>
    </row>
    <row r="1829" spans="1:8">
      <c r="A1829" s="3">
        <v>1828</v>
      </c>
      <c r="B1829" t="s">
        <v>1013</v>
      </c>
      <c r="C1829" t="s">
        <v>4968</v>
      </c>
      <c r="D1829" t="s">
        <v>4969</v>
      </c>
      <c r="E1829" s="4">
        <v>7</v>
      </c>
      <c r="F1829" t="s">
        <v>2107</v>
      </c>
      <c r="G1829" s="5">
        <v>41863</v>
      </c>
      <c r="H1829" s="5">
        <v>42012</v>
      </c>
    </row>
    <row r="1830" spans="1:8">
      <c r="A1830" s="3">
        <v>1829</v>
      </c>
      <c r="B1830" t="s">
        <v>1014</v>
      </c>
      <c r="C1830" t="s">
        <v>4970</v>
      </c>
      <c r="D1830" t="s">
        <v>4971</v>
      </c>
      <c r="E1830" s="4">
        <v>4</v>
      </c>
      <c r="F1830" t="s">
        <v>2107</v>
      </c>
      <c r="G1830" s="5">
        <v>40817</v>
      </c>
      <c r="H1830" s="5">
        <v>42012</v>
      </c>
    </row>
    <row r="1831" spans="1:8">
      <c r="A1831" s="3">
        <v>1830</v>
      </c>
      <c r="B1831" t="s">
        <v>1015</v>
      </c>
      <c r="C1831" t="s">
        <v>4972</v>
      </c>
      <c r="D1831" t="s">
        <v>4973</v>
      </c>
      <c r="E1831" s="4">
        <v>3</v>
      </c>
      <c r="F1831" t="s">
        <v>2107</v>
      </c>
      <c r="G1831" s="5">
        <v>40817</v>
      </c>
      <c r="H1831" s="5">
        <v>42012</v>
      </c>
    </row>
    <row r="1832" spans="1:8">
      <c r="A1832" s="3">
        <v>1831</v>
      </c>
      <c r="B1832" t="s">
        <v>1016</v>
      </c>
      <c r="C1832" t="s">
        <v>4974</v>
      </c>
      <c r="D1832" t="s">
        <v>4975</v>
      </c>
      <c r="E1832" s="4">
        <v>4</v>
      </c>
      <c r="F1832" t="s">
        <v>2107</v>
      </c>
      <c r="G1832" s="5">
        <v>40817</v>
      </c>
      <c r="H1832" s="5">
        <v>42012</v>
      </c>
    </row>
    <row r="1833" spans="1:8">
      <c r="A1833" s="3">
        <v>1832</v>
      </c>
      <c r="B1833" t="s">
        <v>1017</v>
      </c>
      <c r="C1833" t="s">
        <v>4976</v>
      </c>
      <c r="D1833" t="s">
        <v>4977</v>
      </c>
      <c r="E1833" s="4">
        <v>2</v>
      </c>
      <c r="F1833" t="s">
        <v>2107</v>
      </c>
      <c r="G1833" s="5">
        <v>40817</v>
      </c>
      <c r="H1833" s="5">
        <v>42012</v>
      </c>
    </row>
    <row r="1834" spans="1:8">
      <c r="A1834" s="3">
        <v>1833</v>
      </c>
      <c r="B1834" t="s">
        <v>1018</v>
      </c>
      <c r="C1834" t="s">
        <v>4978</v>
      </c>
      <c r="D1834" t="s">
        <v>4979</v>
      </c>
      <c r="E1834" s="4">
        <v>15</v>
      </c>
      <c r="F1834" t="s">
        <v>2107</v>
      </c>
      <c r="G1834" s="5">
        <v>40842</v>
      </c>
      <c r="H1834" s="5">
        <v>42052</v>
      </c>
    </row>
    <row r="1835" spans="1:8">
      <c r="A1835" s="3">
        <v>1834</v>
      </c>
      <c r="B1835" t="s">
        <v>1019</v>
      </c>
      <c r="C1835" t="s">
        <v>4980</v>
      </c>
      <c r="D1835" t="s">
        <v>4981</v>
      </c>
      <c r="E1835" s="4">
        <v>3</v>
      </c>
      <c r="F1835" t="s">
        <v>2107</v>
      </c>
      <c r="G1835" s="5">
        <v>40842</v>
      </c>
      <c r="H1835" s="5">
        <v>42052</v>
      </c>
    </row>
    <row r="1836" spans="1:8">
      <c r="A1836" s="3">
        <v>1835</v>
      </c>
      <c r="B1836" t="s">
        <v>1020</v>
      </c>
      <c r="C1836" t="s">
        <v>4982</v>
      </c>
      <c r="D1836" t="s">
        <v>4983</v>
      </c>
      <c r="E1836" s="4">
        <v>2</v>
      </c>
      <c r="F1836" t="s">
        <v>2107</v>
      </c>
      <c r="G1836" s="5">
        <v>42412</v>
      </c>
      <c r="H1836" s="5">
        <v>42601</v>
      </c>
    </row>
    <row r="1837" spans="1:8">
      <c r="A1837" s="3">
        <v>1836</v>
      </c>
      <c r="B1837" t="s">
        <v>1020</v>
      </c>
      <c r="C1837" t="s">
        <v>4982</v>
      </c>
      <c r="D1837" t="s">
        <v>4984</v>
      </c>
      <c r="E1837" s="4">
        <v>24</v>
      </c>
      <c r="F1837" t="s">
        <v>2107</v>
      </c>
      <c r="G1837" s="5">
        <v>43040</v>
      </c>
      <c r="H1837" s="5">
        <v>43081</v>
      </c>
    </row>
    <row r="1838" spans="1:8">
      <c r="A1838" s="3">
        <v>1837</v>
      </c>
      <c r="B1838" t="s">
        <v>1020</v>
      </c>
      <c r="C1838" t="s">
        <v>4982</v>
      </c>
      <c r="D1838" t="s">
        <v>4985</v>
      </c>
      <c r="E1838" s="4">
        <v>8</v>
      </c>
      <c r="F1838" t="s">
        <v>2107</v>
      </c>
      <c r="G1838" s="5">
        <v>40842</v>
      </c>
      <c r="H1838" s="5">
        <v>42052</v>
      </c>
    </row>
    <row r="1839" spans="1:8">
      <c r="A1839" s="3">
        <v>1838</v>
      </c>
      <c r="B1839" t="s">
        <v>1020</v>
      </c>
      <c r="C1839" t="s">
        <v>4982</v>
      </c>
      <c r="D1839" t="s">
        <v>4986</v>
      </c>
      <c r="E1839" s="4">
        <v>8</v>
      </c>
      <c r="F1839" t="s">
        <v>2107</v>
      </c>
      <c r="G1839" s="5">
        <v>40842</v>
      </c>
      <c r="H1839" s="5">
        <v>42041</v>
      </c>
    </row>
    <row r="1840" spans="1:8">
      <c r="A1840" s="3">
        <v>1839</v>
      </c>
      <c r="B1840" t="s">
        <v>1021</v>
      </c>
      <c r="C1840" t="s">
        <v>4987</v>
      </c>
      <c r="D1840" t="s">
        <v>4988</v>
      </c>
      <c r="E1840" s="4">
        <v>27</v>
      </c>
      <c r="F1840" t="s">
        <v>2107</v>
      </c>
      <c r="G1840" s="5">
        <v>40842</v>
      </c>
      <c r="H1840" s="5">
        <v>42052</v>
      </c>
    </row>
    <row r="1841" spans="1:8">
      <c r="A1841" s="3">
        <v>1840</v>
      </c>
      <c r="B1841" t="s">
        <v>1022</v>
      </c>
      <c r="C1841" t="s">
        <v>4989</v>
      </c>
      <c r="D1841" t="s">
        <v>4990</v>
      </c>
      <c r="E1841" s="4">
        <v>4</v>
      </c>
      <c r="F1841" t="s">
        <v>2107</v>
      </c>
      <c r="G1841" s="5">
        <v>42204</v>
      </c>
      <c r="H1841" s="5">
        <v>42565</v>
      </c>
    </row>
    <row r="1842" spans="1:8">
      <c r="A1842" s="3">
        <v>1841</v>
      </c>
      <c r="B1842" t="s">
        <v>1022</v>
      </c>
      <c r="C1842" t="s">
        <v>4989</v>
      </c>
      <c r="D1842" t="s">
        <v>4991</v>
      </c>
      <c r="E1842" s="4">
        <v>2</v>
      </c>
      <c r="F1842" t="s">
        <v>2107</v>
      </c>
      <c r="G1842" s="5">
        <v>42675</v>
      </c>
      <c r="H1842" s="5">
        <v>42838</v>
      </c>
    </row>
    <row r="1843" spans="1:8">
      <c r="A1843" s="3">
        <v>1842</v>
      </c>
      <c r="B1843" t="s">
        <v>1022</v>
      </c>
      <c r="C1843" t="s">
        <v>4989</v>
      </c>
      <c r="D1843" t="s">
        <v>4992</v>
      </c>
      <c r="E1843" s="4">
        <v>4</v>
      </c>
      <c r="F1843" t="s">
        <v>2107</v>
      </c>
      <c r="G1843" s="5">
        <v>40842</v>
      </c>
      <c r="H1843" s="5">
        <v>42052</v>
      </c>
    </row>
    <row r="1844" spans="1:8">
      <c r="A1844" s="3">
        <v>1843</v>
      </c>
      <c r="B1844" t="s">
        <v>1023</v>
      </c>
      <c r="C1844" t="s">
        <v>4993</v>
      </c>
      <c r="D1844" t="s">
        <v>4994</v>
      </c>
      <c r="E1844" s="4">
        <v>8</v>
      </c>
      <c r="F1844" t="s">
        <v>2107</v>
      </c>
      <c r="G1844" s="5">
        <v>40842</v>
      </c>
      <c r="H1844" s="5">
        <v>42052</v>
      </c>
    </row>
    <row r="1845" spans="1:8">
      <c r="A1845" s="3">
        <v>1844</v>
      </c>
      <c r="B1845" t="s">
        <v>1023</v>
      </c>
      <c r="C1845" t="s">
        <v>4993</v>
      </c>
      <c r="D1845" t="s">
        <v>4995</v>
      </c>
      <c r="E1845" s="4">
        <v>12</v>
      </c>
      <c r="F1845" t="s">
        <v>2107</v>
      </c>
      <c r="G1845" s="5">
        <v>42418</v>
      </c>
      <c r="H1845" s="5">
        <v>42569</v>
      </c>
    </row>
    <row r="1846" spans="1:8">
      <c r="A1846" s="3">
        <v>1845</v>
      </c>
      <c r="B1846" t="s">
        <v>1024</v>
      </c>
      <c r="C1846" t="s">
        <v>4996</v>
      </c>
      <c r="D1846" t="s">
        <v>4997</v>
      </c>
      <c r="E1846" s="4">
        <v>3</v>
      </c>
      <c r="F1846" t="s">
        <v>2107</v>
      </c>
      <c r="G1846" s="5">
        <v>40842</v>
      </c>
      <c r="H1846" s="5">
        <v>42052</v>
      </c>
    </row>
    <row r="1847" spans="1:8">
      <c r="A1847" s="3">
        <v>1846</v>
      </c>
      <c r="B1847" t="s">
        <v>1025</v>
      </c>
      <c r="C1847" t="s">
        <v>4998</v>
      </c>
      <c r="D1847" t="s">
        <v>4999</v>
      </c>
      <c r="E1847" s="4">
        <v>1</v>
      </c>
      <c r="F1847" t="s">
        <v>2107</v>
      </c>
      <c r="G1847" s="5">
        <v>42640</v>
      </c>
      <c r="H1847" s="5">
        <v>42675</v>
      </c>
    </row>
    <row r="1848" spans="1:8">
      <c r="A1848" s="3">
        <v>1847</v>
      </c>
      <c r="B1848" t="s">
        <v>1025</v>
      </c>
      <c r="C1848" t="s">
        <v>4998</v>
      </c>
      <c r="D1848" t="s">
        <v>5000</v>
      </c>
      <c r="E1848" s="4">
        <v>2</v>
      </c>
      <c r="F1848" t="s">
        <v>2107</v>
      </c>
      <c r="G1848" s="5">
        <v>40842</v>
      </c>
      <c r="H1848" s="5">
        <v>42052</v>
      </c>
    </row>
    <row r="1849" spans="1:8">
      <c r="A1849" s="3">
        <v>1848</v>
      </c>
      <c r="B1849" t="s">
        <v>1026</v>
      </c>
      <c r="C1849" t="s">
        <v>5001</v>
      </c>
      <c r="D1849" t="s">
        <v>5002</v>
      </c>
      <c r="E1849" s="4">
        <v>1</v>
      </c>
      <c r="F1849" t="s">
        <v>2107</v>
      </c>
      <c r="G1849" s="5">
        <v>42640</v>
      </c>
      <c r="H1849" s="5">
        <v>42674</v>
      </c>
    </row>
    <row r="1850" spans="1:8">
      <c r="A1850" s="3">
        <v>1849</v>
      </c>
      <c r="B1850" t="s">
        <v>1026</v>
      </c>
      <c r="C1850" t="s">
        <v>5001</v>
      </c>
      <c r="D1850" t="s">
        <v>5003</v>
      </c>
      <c r="E1850" s="4">
        <v>1</v>
      </c>
      <c r="F1850" t="s">
        <v>2107</v>
      </c>
      <c r="G1850" s="5">
        <v>42744</v>
      </c>
      <c r="H1850" s="5">
        <v>42917</v>
      </c>
    </row>
    <row r="1851" spans="1:8">
      <c r="A1851" s="3">
        <v>1850</v>
      </c>
      <c r="B1851" t="s">
        <v>1026</v>
      </c>
      <c r="C1851" t="s">
        <v>5001</v>
      </c>
      <c r="D1851" t="s">
        <v>5004</v>
      </c>
      <c r="E1851" s="4">
        <v>1</v>
      </c>
      <c r="F1851" t="s">
        <v>2107</v>
      </c>
      <c r="G1851" s="5">
        <v>42744</v>
      </c>
      <c r="H1851" s="5">
        <v>42917</v>
      </c>
    </row>
    <row r="1852" spans="1:8">
      <c r="A1852" s="3">
        <v>1851</v>
      </c>
      <c r="B1852" t="s">
        <v>1026</v>
      </c>
      <c r="C1852" t="s">
        <v>5001</v>
      </c>
      <c r="D1852" t="s">
        <v>5005</v>
      </c>
      <c r="E1852" s="4">
        <v>1</v>
      </c>
      <c r="F1852" t="s">
        <v>2107</v>
      </c>
      <c r="G1852" s="5">
        <v>42744</v>
      </c>
      <c r="H1852" s="5">
        <v>42917</v>
      </c>
    </row>
    <row r="1853" spans="1:8">
      <c r="A1853" s="3">
        <v>1852</v>
      </c>
      <c r="B1853" t="s">
        <v>1026</v>
      </c>
      <c r="C1853" t="s">
        <v>5001</v>
      </c>
      <c r="D1853" t="s">
        <v>5006</v>
      </c>
      <c r="E1853" s="4">
        <v>2</v>
      </c>
      <c r="F1853" t="s">
        <v>2107</v>
      </c>
      <c r="G1853" s="5">
        <v>40842</v>
      </c>
      <c r="H1853" s="5">
        <v>42052</v>
      </c>
    </row>
    <row r="1854" spans="1:8">
      <c r="A1854" s="3">
        <v>1853</v>
      </c>
      <c r="B1854" t="s">
        <v>1027</v>
      </c>
      <c r="C1854" t="s">
        <v>5007</v>
      </c>
      <c r="D1854" t="s">
        <v>5008</v>
      </c>
      <c r="E1854" s="4">
        <v>4</v>
      </c>
      <c r="F1854" t="s">
        <v>2107</v>
      </c>
      <c r="G1854" s="5">
        <v>40842</v>
      </c>
      <c r="H1854" s="5">
        <v>42052</v>
      </c>
    </row>
    <row r="1855" spans="1:8">
      <c r="A1855" s="3">
        <v>1854</v>
      </c>
      <c r="B1855" t="s">
        <v>1028</v>
      </c>
      <c r="C1855" t="s">
        <v>5009</v>
      </c>
      <c r="D1855" t="s">
        <v>5010</v>
      </c>
      <c r="E1855" s="4">
        <v>1</v>
      </c>
      <c r="F1855" t="s">
        <v>2107</v>
      </c>
      <c r="G1855" s="5">
        <v>40842</v>
      </c>
      <c r="H1855" s="5">
        <v>42052</v>
      </c>
    </row>
    <row r="1856" spans="1:8">
      <c r="A1856" s="3">
        <v>1855</v>
      </c>
      <c r="B1856" t="s">
        <v>1029</v>
      </c>
      <c r="C1856" t="s">
        <v>5011</v>
      </c>
      <c r="D1856" t="s">
        <v>5012</v>
      </c>
      <c r="E1856" s="4">
        <v>1</v>
      </c>
      <c r="F1856" t="s">
        <v>2107</v>
      </c>
      <c r="G1856" s="5">
        <v>42472</v>
      </c>
      <c r="H1856" s="5">
        <v>42555</v>
      </c>
    </row>
    <row r="1857" spans="1:8">
      <c r="A1857" s="3">
        <v>1856</v>
      </c>
      <c r="B1857" t="s">
        <v>1029</v>
      </c>
      <c r="C1857" t="s">
        <v>5011</v>
      </c>
      <c r="D1857" t="s">
        <v>5013</v>
      </c>
      <c r="E1857" s="4">
        <v>1</v>
      </c>
      <c r="F1857" t="s">
        <v>2107</v>
      </c>
      <c r="G1857" s="5">
        <v>43342</v>
      </c>
      <c r="H1857" s="5">
        <v>43398</v>
      </c>
    </row>
    <row r="1858" spans="1:8">
      <c r="A1858" s="3">
        <v>1857</v>
      </c>
      <c r="B1858" t="s">
        <v>1029</v>
      </c>
      <c r="C1858" t="s">
        <v>5011</v>
      </c>
      <c r="D1858" t="s">
        <v>5014</v>
      </c>
      <c r="E1858" s="4">
        <v>4</v>
      </c>
      <c r="F1858" t="s">
        <v>2107</v>
      </c>
      <c r="G1858" s="5">
        <v>43374</v>
      </c>
      <c r="H1858" s="5">
        <v>43405</v>
      </c>
    </row>
    <row r="1859" spans="1:8">
      <c r="A1859" s="3">
        <v>1858</v>
      </c>
      <c r="B1859" t="s">
        <v>1030</v>
      </c>
      <c r="C1859" t="s">
        <v>5015</v>
      </c>
      <c r="D1859" t="s">
        <v>5016</v>
      </c>
      <c r="E1859" s="4">
        <v>2</v>
      </c>
      <c r="F1859" t="s">
        <v>2107</v>
      </c>
      <c r="G1859" s="5">
        <v>41921</v>
      </c>
      <c r="H1859" s="5">
        <v>43984</v>
      </c>
    </row>
    <row r="1860" spans="1:8">
      <c r="A1860" s="3">
        <v>1859</v>
      </c>
      <c r="B1860" t="s">
        <v>1031</v>
      </c>
      <c r="C1860" t="s">
        <v>5017</v>
      </c>
      <c r="D1860" t="s">
        <v>5018</v>
      </c>
      <c r="E1860" s="4">
        <v>1</v>
      </c>
      <c r="F1860" t="s">
        <v>2256</v>
      </c>
      <c r="G1860" s="5">
        <v>41738</v>
      </c>
      <c r="H1860" s="5">
        <v>43985</v>
      </c>
    </row>
    <row r="1861" spans="1:8">
      <c r="A1861" s="3">
        <v>1860</v>
      </c>
      <c r="B1861" t="s">
        <v>1032</v>
      </c>
      <c r="C1861" t="s">
        <v>5019</v>
      </c>
      <c r="D1861" t="s">
        <v>5020</v>
      </c>
      <c r="E1861" s="4">
        <v>1</v>
      </c>
      <c r="F1861" t="s">
        <v>2107</v>
      </c>
      <c r="G1861" s="5">
        <v>41887</v>
      </c>
      <c r="H1861" s="5">
        <v>43985</v>
      </c>
    </row>
    <row r="1862" spans="1:8">
      <c r="A1862" s="3">
        <v>1861</v>
      </c>
      <c r="B1862" t="s">
        <v>1033</v>
      </c>
      <c r="C1862" t="s">
        <v>5021</v>
      </c>
      <c r="D1862" t="s">
        <v>5022</v>
      </c>
      <c r="E1862" s="4">
        <v>5</v>
      </c>
      <c r="F1862" t="s">
        <v>2107</v>
      </c>
      <c r="G1862" s="5">
        <v>41645</v>
      </c>
      <c r="H1862" s="5">
        <v>43985</v>
      </c>
    </row>
    <row r="1863" spans="1:8">
      <c r="A1863" s="3">
        <v>1862</v>
      </c>
      <c r="B1863" t="s">
        <v>1034</v>
      </c>
      <c r="C1863" t="s">
        <v>5023</v>
      </c>
      <c r="D1863" t="s">
        <v>5024</v>
      </c>
      <c r="E1863" s="4">
        <v>2</v>
      </c>
      <c r="F1863" t="s">
        <v>2107</v>
      </c>
      <c r="G1863" s="5">
        <v>41999</v>
      </c>
      <c r="H1863" s="5">
        <v>42429</v>
      </c>
    </row>
    <row r="1864" spans="1:8">
      <c r="A1864" s="3">
        <v>1863</v>
      </c>
      <c r="B1864" t="s">
        <v>1035</v>
      </c>
      <c r="C1864" t="s">
        <v>5025</v>
      </c>
      <c r="D1864" t="s">
        <v>5026</v>
      </c>
      <c r="E1864" s="4">
        <v>2</v>
      </c>
      <c r="F1864" t="s">
        <v>2107</v>
      </c>
      <c r="G1864" s="5">
        <v>42169</v>
      </c>
      <c r="H1864" s="5">
        <v>44018</v>
      </c>
    </row>
    <row r="1865" spans="1:8">
      <c r="A1865" s="3">
        <v>1864</v>
      </c>
      <c r="B1865" t="s">
        <v>1036</v>
      </c>
      <c r="C1865" t="s">
        <v>5027</v>
      </c>
      <c r="D1865" t="s">
        <v>5028</v>
      </c>
      <c r="E1865" s="4">
        <v>1</v>
      </c>
      <c r="F1865" t="s">
        <v>2107</v>
      </c>
      <c r="G1865" s="5">
        <v>42367</v>
      </c>
      <c r="H1865" s="5">
        <v>42562</v>
      </c>
    </row>
    <row r="1866" spans="1:8">
      <c r="A1866" s="3">
        <v>1865</v>
      </c>
      <c r="B1866" t="s">
        <v>1036</v>
      </c>
      <c r="C1866" t="s">
        <v>5027</v>
      </c>
      <c r="D1866" t="s">
        <v>5029</v>
      </c>
      <c r="E1866" s="4">
        <v>1</v>
      </c>
      <c r="F1866" t="s">
        <v>2107</v>
      </c>
      <c r="G1866" s="5">
        <v>41835</v>
      </c>
      <c r="H1866" s="5">
        <v>43985</v>
      </c>
    </row>
    <row r="1867" spans="1:8">
      <c r="A1867" s="3">
        <v>1866</v>
      </c>
      <c r="B1867" t="s">
        <v>1036</v>
      </c>
      <c r="C1867" t="s">
        <v>5027</v>
      </c>
      <c r="D1867" t="s">
        <v>5030</v>
      </c>
      <c r="E1867" s="4">
        <v>1</v>
      </c>
      <c r="F1867" t="s">
        <v>2107</v>
      </c>
      <c r="G1867" s="5">
        <v>42170</v>
      </c>
      <c r="H1867" s="5">
        <v>44017</v>
      </c>
    </row>
    <row r="1868" spans="1:8">
      <c r="A1868" s="3">
        <v>1867</v>
      </c>
      <c r="B1868" t="s">
        <v>1037</v>
      </c>
      <c r="C1868" t="s">
        <v>5031</v>
      </c>
      <c r="D1868" t="s">
        <v>5032</v>
      </c>
      <c r="E1868" s="4">
        <v>1</v>
      </c>
      <c r="F1868" t="s">
        <v>2107</v>
      </c>
      <c r="G1868" s="5">
        <v>42367</v>
      </c>
      <c r="H1868" s="5">
        <v>42562</v>
      </c>
    </row>
    <row r="1869" spans="1:8">
      <c r="A1869" s="3">
        <v>1868</v>
      </c>
      <c r="B1869" t="s">
        <v>1037</v>
      </c>
      <c r="C1869" t="s">
        <v>5031</v>
      </c>
      <c r="D1869" t="s">
        <v>5033</v>
      </c>
      <c r="E1869" s="4">
        <v>1</v>
      </c>
      <c r="F1869" t="s">
        <v>2107</v>
      </c>
      <c r="G1869" s="5">
        <v>41835</v>
      </c>
      <c r="H1869" s="5">
        <v>43985</v>
      </c>
    </row>
    <row r="1870" spans="1:8">
      <c r="A1870" s="3">
        <v>1869</v>
      </c>
      <c r="B1870" t="s">
        <v>1038</v>
      </c>
      <c r="C1870" t="s">
        <v>5034</v>
      </c>
      <c r="D1870" t="s">
        <v>5035</v>
      </c>
      <c r="E1870" s="4">
        <v>2</v>
      </c>
      <c r="F1870" t="s">
        <v>2107</v>
      </c>
      <c r="G1870" s="5">
        <v>40969</v>
      </c>
      <c r="H1870" s="5">
        <v>42016</v>
      </c>
    </row>
    <row r="1871" spans="1:8">
      <c r="A1871" s="3">
        <v>1870</v>
      </c>
      <c r="B1871" t="s">
        <v>1038</v>
      </c>
      <c r="C1871" t="s">
        <v>5034</v>
      </c>
      <c r="D1871" t="s">
        <v>5036</v>
      </c>
      <c r="E1871" s="4">
        <v>2</v>
      </c>
      <c r="F1871" t="s">
        <v>2107</v>
      </c>
      <c r="G1871" s="5">
        <v>40969</v>
      </c>
      <c r="H1871" s="5">
        <v>42016</v>
      </c>
    </row>
    <row r="1872" spans="1:8">
      <c r="A1872" s="3">
        <v>1871</v>
      </c>
      <c r="B1872" t="s">
        <v>1039</v>
      </c>
      <c r="C1872" t="s">
        <v>5037</v>
      </c>
      <c r="D1872" t="s">
        <v>5038</v>
      </c>
      <c r="E1872" s="4">
        <v>2</v>
      </c>
      <c r="F1872" t="s">
        <v>2107</v>
      </c>
      <c r="G1872" s="5">
        <v>40969</v>
      </c>
      <c r="H1872" s="5">
        <v>42016</v>
      </c>
    </row>
    <row r="1873" spans="1:8">
      <c r="A1873" s="3">
        <v>1872</v>
      </c>
      <c r="B1873" t="s">
        <v>1040</v>
      </c>
      <c r="C1873" t="s">
        <v>5039</v>
      </c>
      <c r="D1873" t="s">
        <v>5040</v>
      </c>
      <c r="E1873" s="4">
        <v>2</v>
      </c>
      <c r="F1873" t="s">
        <v>2107</v>
      </c>
      <c r="G1873" s="5">
        <v>40969</v>
      </c>
      <c r="H1873" s="5">
        <v>42016</v>
      </c>
    </row>
    <row r="1874" spans="1:8">
      <c r="A1874" s="3">
        <v>1873</v>
      </c>
      <c r="B1874" t="s">
        <v>1041</v>
      </c>
      <c r="C1874" t="s">
        <v>5041</v>
      </c>
      <c r="D1874" t="s">
        <v>5042</v>
      </c>
      <c r="E1874" s="4">
        <v>2</v>
      </c>
      <c r="F1874" t="s">
        <v>2107</v>
      </c>
      <c r="G1874" s="5">
        <v>40969</v>
      </c>
      <c r="H1874" s="5">
        <v>42016</v>
      </c>
    </row>
    <row r="1875" spans="1:8">
      <c r="A1875" s="3">
        <v>1874</v>
      </c>
      <c r="B1875" t="s">
        <v>1042</v>
      </c>
      <c r="C1875" t="s">
        <v>5043</v>
      </c>
      <c r="D1875" t="s">
        <v>5044</v>
      </c>
      <c r="E1875" s="4">
        <v>2</v>
      </c>
      <c r="F1875" t="s">
        <v>2107</v>
      </c>
      <c r="G1875" s="5">
        <v>40969</v>
      </c>
      <c r="H1875" s="5">
        <v>42016</v>
      </c>
    </row>
    <row r="1876" spans="1:8">
      <c r="A1876" s="3">
        <v>1875</v>
      </c>
      <c r="B1876" t="s">
        <v>1043</v>
      </c>
      <c r="C1876" t="s">
        <v>5045</v>
      </c>
      <c r="D1876" t="s">
        <v>5046</v>
      </c>
      <c r="E1876" s="4">
        <v>2</v>
      </c>
      <c r="F1876" t="s">
        <v>2107</v>
      </c>
      <c r="G1876" s="5">
        <v>40969</v>
      </c>
      <c r="H1876" s="5">
        <v>42016</v>
      </c>
    </row>
    <row r="1877" spans="1:8">
      <c r="A1877" s="3">
        <v>1876</v>
      </c>
      <c r="B1877" t="s">
        <v>1044</v>
      </c>
      <c r="C1877" t="s">
        <v>5047</v>
      </c>
      <c r="D1877" t="s">
        <v>5048</v>
      </c>
      <c r="E1877" s="4">
        <v>2</v>
      </c>
      <c r="F1877" t="s">
        <v>2107</v>
      </c>
      <c r="G1877" s="5">
        <v>40969</v>
      </c>
      <c r="H1877" s="5">
        <v>42016</v>
      </c>
    </row>
    <row r="1878" spans="1:8">
      <c r="A1878" s="3">
        <v>1877</v>
      </c>
      <c r="B1878" t="s">
        <v>1045</v>
      </c>
      <c r="C1878" t="s">
        <v>5049</v>
      </c>
      <c r="D1878" t="s">
        <v>5050</v>
      </c>
      <c r="E1878" s="4">
        <v>4</v>
      </c>
      <c r="F1878" t="s">
        <v>2195</v>
      </c>
      <c r="G1878" s="5">
        <v>43029</v>
      </c>
      <c r="H1878" s="5">
        <v>43063</v>
      </c>
    </row>
    <row r="1879" spans="1:8">
      <c r="A1879" s="3">
        <v>1878</v>
      </c>
      <c r="B1879" t="s">
        <v>1045</v>
      </c>
      <c r="C1879" t="s">
        <v>5049</v>
      </c>
      <c r="D1879" t="s">
        <v>5051</v>
      </c>
      <c r="E1879" s="4">
        <v>6</v>
      </c>
      <c r="F1879" t="s">
        <v>2195</v>
      </c>
      <c r="G1879" s="5">
        <v>41457</v>
      </c>
      <c r="H1879" s="5">
        <v>42031</v>
      </c>
    </row>
    <row r="1880" spans="1:8">
      <c r="A1880" s="3">
        <v>1879</v>
      </c>
      <c r="B1880" t="s">
        <v>1045</v>
      </c>
      <c r="C1880" t="s">
        <v>5049</v>
      </c>
      <c r="D1880" t="s">
        <v>5052</v>
      </c>
      <c r="E1880" s="4">
        <v>1</v>
      </c>
      <c r="F1880" t="s">
        <v>2195</v>
      </c>
      <c r="G1880" s="5">
        <v>42459</v>
      </c>
      <c r="H1880" s="5">
        <v>43067</v>
      </c>
    </row>
    <row r="1881" spans="1:8">
      <c r="A1881" s="3">
        <v>1880</v>
      </c>
      <c r="B1881" t="s">
        <v>1046</v>
      </c>
      <c r="C1881" t="s">
        <v>5053</v>
      </c>
      <c r="D1881" t="s">
        <v>5054</v>
      </c>
      <c r="E1881" s="4">
        <v>1</v>
      </c>
      <c r="F1881" t="s">
        <v>2107</v>
      </c>
      <c r="G1881" s="5">
        <v>41999</v>
      </c>
      <c r="H1881" s="5">
        <v>42429</v>
      </c>
    </row>
    <row r="1882" spans="1:8">
      <c r="A1882" s="3">
        <v>1881</v>
      </c>
      <c r="B1882" t="s">
        <v>1046</v>
      </c>
      <c r="C1882" t="s">
        <v>5053</v>
      </c>
      <c r="D1882" t="s">
        <v>5055</v>
      </c>
      <c r="E1882" s="4">
        <v>1</v>
      </c>
      <c r="F1882" t="s">
        <v>2107</v>
      </c>
      <c r="G1882" s="5">
        <v>41999</v>
      </c>
      <c r="H1882" s="5">
        <v>42429</v>
      </c>
    </row>
    <row r="1883" spans="1:8">
      <c r="A1883" s="3">
        <v>1882</v>
      </c>
      <c r="B1883" t="s">
        <v>1046</v>
      </c>
      <c r="C1883" t="s">
        <v>5053</v>
      </c>
      <c r="D1883" t="s">
        <v>5056</v>
      </c>
      <c r="E1883" s="4">
        <v>1</v>
      </c>
      <c r="F1883" t="s">
        <v>2107</v>
      </c>
      <c r="G1883" s="5">
        <v>41999</v>
      </c>
      <c r="H1883" s="5">
        <v>42429</v>
      </c>
    </row>
    <row r="1884" spans="1:8">
      <c r="A1884" s="3">
        <v>1883</v>
      </c>
      <c r="B1884" t="s">
        <v>1046</v>
      </c>
      <c r="C1884" t="s">
        <v>5053</v>
      </c>
      <c r="D1884" t="s">
        <v>5057</v>
      </c>
      <c r="E1884" s="4">
        <v>8</v>
      </c>
      <c r="F1884" t="s">
        <v>2107</v>
      </c>
      <c r="G1884" s="5">
        <v>40521</v>
      </c>
      <c r="H1884" s="5">
        <v>42033</v>
      </c>
    </row>
    <row r="1885" spans="1:8">
      <c r="A1885" s="3">
        <v>1884</v>
      </c>
      <c r="B1885" t="s">
        <v>1046</v>
      </c>
      <c r="C1885" t="s">
        <v>5053</v>
      </c>
      <c r="D1885" t="s">
        <v>5058</v>
      </c>
      <c r="E1885" s="4">
        <v>4</v>
      </c>
      <c r="F1885" t="s">
        <v>2107</v>
      </c>
      <c r="G1885" s="5">
        <v>41430</v>
      </c>
      <c r="H1885" s="5">
        <v>42614</v>
      </c>
    </row>
    <row r="1886" spans="1:8">
      <c r="A1886" s="3">
        <v>1885</v>
      </c>
      <c r="B1886" t="s">
        <v>1046</v>
      </c>
      <c r="C1886" t="s">
        <v>5053</v>
      </c>
      <c r="D1886" t="s">
        <v>5059</v>
      </c>
      <c r="E1886" s="4">
        <v>4</v>
      </c>
      <c r="F1886" t="s">
        <v>2107</v>
      </c>
      <c r="G1886" s="5">
        <v>41157</v>
      </c>
      <c r="H1886" s="5">
        <v>42583</v>
      </c>
    </row>
    <row r="1887" spans="1:8">
      <c r="A1887" s="3">
        <v>1886</v>
      </c>
      <c r="B1887" t="s">
        <v>1046</v>
      </c>
      <c r="C1887" t="s">
        <v>5053</v>
      </c>
      <c r="D1887" t="s">
        <v>5060</v>
      </c>
      <c r="E1887" s="4">
        <v>8</v>
      </c>
      <c r="F1887" t="s">
        <v>2107</v>
      </c>
      <c r="G1887" s="5">
        <v>41157</v>
      </c>
      <c r="H1887" s="5">
        <v>42583</v>
      </c>
    </row>
    <row r="1888" spans="1:8">
      <c r="A1888" s="3">
        <v>1887</v>
      </c>
      <c r="B1888" t="s">
        <v>1047</v>
      </c>
      <c r="C1888" t="s">
        <v>5061</v>
      </c>
      <c r="D1888" t="s">
        <v>5062</v>
      </c>
      <c r="E1888" s="4">
        <v>8</v>
      </c>
      <c r="F1888" t="s">
        <v>2107</v>
      </c>
      <c r="G1888" s="5">
        <v>40521</v>
      </c>
      <c r="H1888" s="5">
        <v>42033</v>
      </c>
    </row>
    <row r="1889" spans="1:8">
      <c r="A1889" s="3">
        <v>1888</v>
      </c>
      <c r="B1889" t="s">
        <v>1048</v>
      </c>
      <c r="C1889" t="s">
        <v>5063</v>
      </c>
      <c r="D1889" t="s">
        <v>5064</v>
      </c>
      <c r="E1889" s="4">
        <v>8</v>
      </c>
      <c r="F1889" t="s">
        <v>2107</v>
      </c>
      <c r="G1889" s="5">
        <v>40521</v>
      </c>
      <c r="H1889" s="5">
        <v>42033</v>
      </c>
    </row>
    <row r="1890" spans="1:8">
      <c r="A1890" s="3">
        <v>1889</v>
      </c>
      <c r="B1890" t="s">
        <v>1049</v>
      </c>
      <c r="C1890" t="s">
        <v>5065</v>
      </c>
      <c r="D1890" t="s">
        <v>5066</v>
      </c>
      <c r="E1890" s="4">
        <v>20</v>
      </c>
      <c r="F1890" t="s">
        <v>2107</v>
      </c>
      <c r="G1890" s="5">
        <v>40521</v>
      </c>
      <c r="H1890" s="5">
        <v>42033</v>
      </c>
    </row>
    <row r="1891" spans="1:8">
      <c r="A1891" s="3">
        <v>1890</v>
      </c>
      <c r="B1891" t="s">
        <v>1050</v>
      </c>
      <c r="C1891" t="s">
        <v>5067</v>
      </c>
      <c r="D1891" t="s">
        <v>5068</v>
      </c>
      <c r="E1891" s="4">
        <v>4</v>
      </c>
      <c r="F1891" t="s">
        <v>2107</v>
      </c>
      <c r="G1891" s="5">
        <v>40521</v>
      </c>
      <c r="H1891" s="5">
        <v>42033</v>
      </c>
    </row>
    <row r="1892" spans="1:8">
      <c r="A1892" s="3">
        <v>1891</v>
      </c>
      <c r="B1892" t="s">
        <v>1051</v>
      </c>
      <c r="C1892" t="s">
        <v>5069</v>
      </c>
      <c r="D1892" t="s">
        <v>5070</v>
      </c>
      <c r="E1892" s="4">
        <v>4</v>
      </c>
      <c r="F1892" t="s">
        <v>2107</v>
      </c>
      <c r="G1892" s="5">
        <v>40521</v>
      </c>
      <c r="H1892" s="5">
        <v>42033</v>
      </c>
    </row>
    <row r="1893" spans="1:8">
      <c r="A1893" s="3">
        <v>1892</v>
      </c>
      <c r="B1893" t="s">
        <v>1051</v>
      </c>
      <c r="C1893" t="s">
        <v>5069</v>
      </c>
      <c r="D1893" t="s">
        <v>5071</v>
      </c>
      <c r="E1893" s="4">
        <v>2</v>
      </c>
      <c r="F1893" t="s">
        <v>2107</v>
      </c>
      <c r="G1893" s="5">
        <v>41157</v>
      </c>
      <c r="H1893" s="5">
        <v>42583</v>
      </c>
    </row>
    <row r="1894" spans="1:8">
      <c r="A1894" s="3">
        <v>1893</v>
      </c>
      <c r="B1894" t="s">
        <v>1052</v>
      </c>
      <c r="C1894" t="s">
        <v>5072</v>
      </c>
      <c r="D1894" t="s">
        <v>5073</v>
      </c>
      <c r="E1894" s="4">
        <v>2</v>
      </c>
      <c r="F1894" t="s">
        <v>2107</v>
      </c>
      <c r="G1894" s="5">
        <v>40521</v>
      </c>
      <c r="H1894" s="5">
        <v>42033</v>
      </c>
    </row>
    <row r="1895" spans="1:8">
      <c r="A1895" s="3">
        <v>1894</v>
      </c>
      <c r="B1895" t="s">
        <v>1052</v>
      </c>
      <c r="C1895" t="s">
        <v>5072</v>
      </c>
      <c r="D1895" t="s">
        <v>5074</v>
      </c>
      <c r="E1895" s="4">
        <v>1</v>
      </c>
      <c r="F1895" t="s">
        <v>2107</v>
      </c>
      <c r="G1895" s="5">
        <v>41157</v>
      </c>
      <c r="H1895" s="5">
        <v>42583</v>
      </c>
    </row>
    <row r="1896" spans="1:8">
      <c r="A1896" s="3">
        <v>1895</v>
      </c>
      <c r="B1896" t="s">
        <v>1053</v>
      </c>
      <c r="C1896" t="s">
        <v>5075</v>
      </c>
      <c r="D1896" t="s">
        <v>5076</v>
      </c>
      <c r="E1896" s="4">
        <v>4</v>
      </c>
      <c r="F1896" t="s">
        <v>2107</v>
      </c>
      <c r="G1896" s="5">
        <v>40521</v>
      </c>
      <c r="H1896" s="5">
        <v>42033</v>
      </c>
    </row>
    <row r="1897" spans="1:8">
      <c r="A1897" s="3">
        <v>1896</v>
      </c>
      <c r="B1897" t="s">
        <v>1053</v>
      </c>
      <c r="C1897" t="s">
        <v>5075</v>
      </c>
      <c r="D1897" t="s">
        <v>5077</v>
      </c>
      <c r="E1897" s="4">
        <v>2</v>
      </c>
      <c r="F1897" t="s">
        <v>2107</v>
      </c>
      <c r="G1897" s="5">
        <v>41157</v>
      </c>
      <c r="H1897" s="5">
        <v>42583</v>
      </c>
    </row>
    <row r="1898" spans="1:8">
      <c r="A1898" s="3">
        <v>1897</v>
      </c>
      <c r="B1898" t="s">
        <v>1054</v>
      </c>
      <c r="C1898" t="s">
        <v>5078</v>
      </c>
      <c r="D1898" t="s">
        <v>5079</v>
      </c>
      <c r="E1898" s="4">
        <v>1</v>
      </c>
      <c r="F1898" t="s">
        <v>2107</v>
      </c>
      <c r="G1898" s="5">
        <v>44440</v>
      </c>
      <c r="H1898" s="5">
        <v>44470</v>
      </c>
    </row>
    <row r="1899" spans="1:8">
      <c r="A1899" s="3">
        <v>1898</v>
      </c>
      <c r="B1899" t="s">
        <v>1054</v>
      </c>
      <c r="C1899" t="s">
        <v>5078</v>
      </c>
      <c r="D1899" t="s">
        <v>5080</v>
      </c>
      <c r="E1899" s="4">
        <v>1</v>
      </c>
      <c r="F1899" t="s">
        <v>2107</v>
      </c>
      <c r="G1899" s="5">
        <v>40521</v>
      </c>
      <c r="H1899" s="5">
        <v>42033</v>
      </c>
    </row>
    <row r="1900" spans="1:8">
      <c r="A1900" s="3">
        <v>1899</v>
      </c>
      <c r="B1900" t="s">
        <v>1054</v>
      </c>
      <c r="C1900" t="s">
        <v>5078</v>
      </c>
      <c r="D1900" t="s">
        <v>5081</v>
      </c>
      <c r="E1900" s="4">
        <v>1</v>
      </c>
      <c r="F1900" t="s">
        <v>2107</v>
      </c>
      <c r="G1900" s="5">
        <v>41157</v>
      </c>
      <c r="H1900" s="5">
        <v>42583</v>
      </c>
    </row>
    <row r="1901" spans="1:8">
      <c r="A1901" s="3">
        <v>1900</v>
      </c>
      <c r="B1901" t="s">
        <v>1055</v>
      </c>
      <c r="C1901" t="s">
        <v>5082</v>
      </c>
      <c r="D1901" t="s">
        <v>5083</v>
      </c>
      <c r="E1901" s="4">
        <v>3</v>
      </c>
      <c r="F1901" t="s">
        <v>2107</v>
      </c>
      <c r="G1901" s="5">
        <v>40521</v>
      </c>
      <c r="H1901" s="5">
        <v>42033</v>
      </c>
    </row>
    <row r="1902" spans="1:8">
      <c r="A1902" s="3">
        <v>1901</v>
      </c>
      <c r="B1902" t="s">
        <v>1056</v>
      </c>
      <c r="C1902" t="s">
        <v>5084</v>
      </c>
      <c r="D1902" t="s">
        <v>5085</v>
      </c>
      <c r="E1902" s="4">
        <v>2</v>
      </c>
      <c r="F1902" t="s">
        <v>2107</v>
      </c>
      <c r="G1902" s="5">
        <v>40521</v>
      </c>
      <c r="H1902" s="5">
        <v>42033</v>
      </c>
    </row>
    <row r="1903" spans="1:8">
      <c r="A1903" s="3">
        <v>1902</v>
      </c>
      <c r="B1903" t="s">
        <v>1056</v>
      </c>
      <c r="C1903" t="s">
        <v>5084</v>
      </c>
      <c r="D1903" t="s">
        <v>5086</v>
      </c>
      <c r="E1903" s="4">
        <v>1</v>
      </c>
      <c r="F1903" t="s">
        <v>2107</v>
      </c>
      <c r="G1903" s="5">
        <v>41157</v>
      </c>
      <c r="H1903" s="5">
        <v>42583</v>
      </c>
    </row>
    <row r="1904" spans="1:8">
      <c r="A1904" s="3">
        <v>1903</v>
      </c>
      <c r="B1904" t="s">
        <v>1057</v>
      </c>
      <c r="C1904" t="s">
        <v>5087</v>
      </c>
      <c r="D1904" t="s">
        <v>5088</v>
      </c>
      <c r="E1904" s="4">
        <v>1</v>
      </c>
      <c r="F1904" t="s">
        <v>2195</v>
      </c>
      <c r="G1904" s="5">
        <v>40521</v>
      </c>
      <c r="H1904" s="5">
        <v>42033</v>
      </c>
    </row>
    <row r="1905" spans="1:8">
      <c r="A1905" s="3">
        <v>1904</v>
      </c>
      <c r="B1905" t="s">
        <v>1058</v>
      </c>
      <c r="C1905" t="s">
        <v>5089</v>
      </c>
      <c r="D1905" t="s">
        <v>5090</v>
      </c>
      <c r="E1905" s="4">
        <v>2</v>
      </c>
      <c r="F1905" t="s">
        <v>2107</v>
      </c>
      <c r="G1905" s="5">
        <v>40521</v>
      </c>
      <c r="H1905" s="5">
        <v>42033</v>
      </c>
    </row>
    <row r="1906" spans="1:8">
      <c r="A1906" s="3">
        <v>1905</v>
      </c>
      <c r="B1906" t="s">
        <v>1058</v>
      </c>
      <c r="C1906" t="s">
        <v>5089</v>
      </c>
      <c r="D1906" t="s">
        <v>5091</v>
      </c>
      <c r="E1906" s="4">
        <v>1</v>
      </c>
      <c r="F1906" t="s">
        <v>2107</v>
      </c>
      <c r="G1906" s="5">
        <v>41157</v>
      </c>
      <c r="H1906" s="5">
        <v>42583</v>
      </c>
    </row>
    <row r="1907" spans="1:8">
      <c r="A1907" s="3">
        <v>1906</v>
      </c>
      <c r="B1907" t="s">
        <v>1059</v>
      </c>
      <c r="C1907" t="s">
        <v>5092</v>
      </c>
      <c r="D1907" t="s">
        <v>5093</v>
      </c>
      <c r="E1907" s="4">
        <v>5</v>
      </c>
      <c r="F1907" t="s">
        <v>2107</v>
      </c>
      <c r="G1907" s="5">
        <v>40521</v>
      </c>
      <c r="H1907" s="5">
        <v>42033</v>
      </c>
    </row>
    <row r="1908" spans="1:8">
      <c r="A1908" s="3">
        <v>1907</v>
      </c>
      <c r="B1908" t="s">
        <v>1059</v>
      </c>
      <c r="C1908" t="s">
        <v>5092</v>
      </c>
      <c r="D1908" t="s">
        <v>5094</v>
      </c>
      <c r="E1908" s="4">
        <v>1</v>
      </c>
      <c r="F1908" t="s">
        <v>2107</v>
      </c>
      <c r="G1908" s="5">
        <v>41157</v>
      </c>
      <c r="H1908" s="5">
        <v>43103</v>
      </c>
    </row>
    <row r="1909" spans="1:8">
      <c r="A1909" s="3">
        <v>1908</v>
      </c>
      <c r="B1909" t="s">
        <v>1060</v>
      </c>
      <c r="C1909" t="s">
        <v>5095</v>
      </c>
      <c r="D1909" t="s">
        <v>5096</v>
      </c>
      <c r="E1909" s="4">
        <v>3</v>
      </c>
      <c r="F1909" t="s">
        <v>2107</v>
      </c>
      <c r="G1909" s="5">
        <v>40521</v>
      </c>
      <c r="H1909" s="5">
        <v>42033</v>
      </c>
    </row>
    <row r="1910" spans="1:8">
      <c r="A1910" s="3">
        <v>1909</v>
      </c>
      <c r="B1910" t="s">
        <v>1061</v>
      </c>
      <c r="C1910" t="s">
        <v>5097</v>
      </c>
      <c r="D1910" t="s">
        <v>5098</v>
      </c>
      <c r="E1910" s="4">
        <v>7</v>
      </c>
      <c r="F1910" t="s">
        <v>2107</v>
      </c>
      <c r="G1910" s="5">
        <v>42037</v>
      </c>
      <c r="H1910" s="5">
        <v>42047</v>
      </c>
    </row>
    <row r="1911" spans="1:8">
      <c r="A1911" s="3">
        <v>1910</v>
      </c>
      <c r="B1911" t="s">
        <v>1062</v>
      </c>
      <c r="C1911" t="s">
        <v>5099</v>
      </c>
      <c r="D1911" t="s">
        <v>5100</v>
      </c>
      <c r="E1911" s="4">
        <v>8</v>
      </c>
      <c r="F1911" t="s">
        <v>2107</v>
      </c>
      <c r="G1911" s="5">
        <v>42037</v>
      </c>
      <c r="H1911" s="5">
        <v>42047</v>
      </c>
    </row>
    <row r="1912" spans="1:8">
      <c r="A1912" s="3">
        <v>1911</v>
      </c>
      <c r="B1912" t="s">
        <v>1063</v>
      </c>
      <c r="C1912" t="s">
        <v>5101</v>
      </c>
      <c r="D1912" t="s">
        <v>5102</v>
      </c>
      <c r="E1912" s="4">
        <v>8</v>
      </c>
      <c r="F1912" t="s">
        <v>2107</v>
      </c>
      <c r="G1912" s="5">
        <v>42037</v>
      </c>
      <c r="H1912" s="5">
        <v>42047</v>
      </c>
    </row>
    <row r="1913" spans="1:8">
      <c r="A1913" s="3">
        <v>1912</v>
      </c>
      <c r="B1913" t="s">
        <v>1063</v>
      </c>
      <c r="C1913" t="s">
        <v>5101</v>
      </c>
      <c r="D1913" t="s">
        <v>5103</v>
      </c>
      <c r="E1913" s="4">
        <v>12</v>
      </c>
      <c r="F1913" t="s">
        <v>2107</v>
      </c>
      <c r="G1913" s="5">
        <v>42037</v>
      </c>
      <c r="H1913" s="5">
        <v>42047</v>
      </c>
    </row>
    <row r="1914" spans="1:8">
      <c r="A1914" s="3">
        <v>1913</v>
      </c>
      <c r="B1914" t="s">
        <v>1064</v>
      </c>
      <c r="C1914" t="s">
        <v>5104</v>
      </c>
      <c r="D1914" t="s">
        <v>5105</v>
      </c>
      <c r="E1914" s="4">
        <v>12</v>
      </c>
      <c r="F1914" t="s">
        <v>2107</v>
      </c>
      <c r="G1914" s="5">
        <v>42037</v>
      </c>
      <c r="H1914" s="5">
        <v>42047</v>
      </c>
    </row>
    <row r="1915" spans="1:8">
      <c r="A1915" s="3">
        <v>1914</v>
      </c>
      <c r="B1915" t="s">
        <v>1065</v>
      </c>
      <c r="C1915" t="s">
        <v>5106</v>
      </c>
      <c r="D1915" t="s">
        <v>5107</v>
      </c>
      <c r="E1915" s="4">
        <v>2</v>
      </c>
      <c r="F1915" t="s">
        <v>2107</v>
      </c>
      <c r="G1915" s="5">
        <v>42037</v>
      </c>
      <c r="H1915" s="5">
        <v>42047</v>
      </c>
    </row>
    <row r="1916" spans="1:8">
      <c r="A1916" s="3">
        <v>1915</v>
      </c>
      <c r="B1916" t="s">
        <v>1066</v>
      </c>
      <c r="C1916" t="s">
        <v>5108</v>
      </c>
      <c r="D1916" t="s">
        <v>5109</v>
      </c>
      <c r="E1916" s="4">
        <v>2</v>
      </c>
      <c r="F1916" t="s">
        <v>2107</v>
      </c>
      <c r="G1916" s="5">
        <v>42037</v>
      </c>
      <c r="H1916" s="5">
        <v>42047</v>
      </c>
    </row>
    <row r="1917" spans="1:8">
      <c r="A1917" s="3">
        <v>1916</v>
      </c>
      <c r="B1917" t="s">
        <v>1067</v>
      </c>
      <c r="C1917" t="s">
        <v>5110</v>
      </c>
      <c r="D1917" t="s">
        <v>5111</v>
      </c>
      <c r="E1917" s="4">
        <v>3</v>
      </c>
      <c r="F1917" t="s">
        <v>2107</v>
      </c>
      <c r="G1917" s="5">
        <v>42037</v>
      </c>
      <c r="H1917" s="5">
        <v>42047</v>
      </c>
    </row>
    <row r="1918" spans="1:8">
      <c r="A1918" s="3">
        <v>1917</v>
      </c>
      <c r="B1918" t="s">
        <v>1068</v>
      </c>
      <c r="C1918" t="s">
        <v>5112</v>
      </c>
      <c r="D1918" t="s">
        <v>5113</v>
      </c>
      <c r="E1918" s="4">
        <v>4</v>
      </c>
      <c r="F1918" t="s">
        <v>2107</v>
      </c>
      <c r="G1918" s="5">
        <v>42037</v>
      </c>
      <c r="H1918" s="5">
        <v>42047</v>
      </c>
    </row>
    <row r="1919" spans="1:8">
      <c r="A1919" s="3">
        <v>1918</v>
      </c>
      <c r="B1919" t="s">
        <v>1068</v>
      </c>
      <c r="C1919" t="s">
        <v>5112</v>
      </c>
      <c r="D1919" t="s">
        <v>5114</v>
      </c>
      <c r="E1919" s="4">
        <v>4</v>
      </c>
      <c r="F1919" t="s">
        <v>2107</v>
      </c>
      <c r="G1919" s="5">
        <v>42037</v>
      </c>
      <c r="H1919" s="5">
        <v>42047</v>
      </c>
    </row>
    <row r="1920" spans="1:8">
      <c r="A1920" s="3">
        <v>1919</v>
      </c>
      <c r="B1920" t="s">
        <v>1069</v>
      </c>
      <c r="C1920" t="s">
        <v>5115</v>
      </c>
      <c r="D1920" t="s">
        <v>5116</v>
      </c>
      <c r="E1920" s="4">
        <v>2</v>
      </c>
      <c r="F1920" t="s">
        <v>2107</v>
      </c>
      <c r="G1920" s="5">
        <v>40728</v>
      </c>
      <c r="H1920" s="5">
        <v>42047</v>
      </c>
    </row>
    <row r="1921" spans="1:8">
      <c r="A1921" s="3">
        <v>1920</v>
      </c>
      <c r="B1921" t="s">
        <v>1070</v>
      </c>
      <c r="C1921" t="s">
        <v>5117</v>
      </c>
      <c r="D1921" t="s">
        <v>5118</v>
      </c>
      <c r="E1921" s="4">
        <v>1</v>
      </c>
      <c r="F1921" t="s">
        <v>2107</v>
      </c>
      <c r="G1921" s="5">
        <v>42037</v>
      </c>
      <c r="H1921" s="5">
        <v>42047</v>
      </c>
    </row>
    <row r="1922" spans="1:8">
      <c r="A1922" s="3">
        <v>1921</v>
      </c>
      <c r="B1922" t="s">
        <v>1071</v>
      </c>
      <c r="C1922" t="s">
        <v>5119</v>
      </c>
      <c r="D1922" t="s">
        <v>5120</v>
      </c>
      <c r="E1922" s="4">
        <v>5</v>
      </c>
      <c r="F1922" t="s">
        <v>2107</v>
      </c>
      <c r="G1922" s="5">
        <v>42037</v>
      </c>
      <c r="H1922" s="5">
        <v>42047</v>
      </c>
    </row>
    <row r="1923" spans="1:8">
      <c r="A1923" s="3">
        <v>1922</v>
      </c>
      <c r="B1923" t="s">
        <v>1072</v>
      </c>
      <c r="C1923" t="s">
        <v>5121</v>
      </c>
      <c r="D1923" t="s">
        <v>5122</v>
      </c>
      <c r="E1923" s="4">
        <v>2</v>
      </c>
      <c r="F1923" t="s">
        <v>2107</v>
      </c>
      <c r="G1923" s="5">
        <v>42037</v>
      </c>
      <c r="H1923" s="5">
        <v>42047</v>
      </c>
    </row>
    <row r="1924" spans="1:8">
      <c r="A1924" s="3">
        <v>1923</v>
      </c>
      <c r="B1924" t="s">
        <v>1073</v>
      </c>
      <c r="C1924" t="s">
        <v>5123</v>
      </c>
      <c r="D1924" t="s">
        <v>5124</v>
      </c>
      <c r="E1924" s="4">
        <v>7</v>
      </c>
      <c r="F1924" t="s">
        <v>2095</v>
      </c>
      <c r="G1924" s="5">
        <v>40758</v>
      </c>
      <c r="H1924" s="5">
        <v>42024</v>
      </c>
    </row>
    <row r="1925" spans="1:8">
      <c r="A1925" s="3">
        <v>1924</v>
      </c>
      <c r="B1925" t="s">
        <v>1074</v>
      </c>
      <c r="C1925" t="s">
        <v>5125</v>
      </c>
      <c r="D1925" t="s">
        <v>5126</v>
      </c>
      <c r="E1925" s="4">
        <v>7</v>
      </c>
      <c r="F1925" t="s">
        <v>2095</v>
      </c>
      <c r="G1925" s="5">
        <v>40758</v>
      </c>
      <c r="H1925" s="5">
        <v>42024</v>
      </c>
    </row>
    <row r="1926" spans="1:8">
      <c r="A1926" s="3">
        <v>1925</v>
      </c>
      <c r="B1926" t="s">
        <v>1075</v>
      </c>
      <c r="C1926" t="s">
        <v>5127</v>
      </c>
      <c r="D1926" t="s">
        <v>5128</v>
      </c>
      <c r="E1926" s="4">
        <v>7</v>
      </c>
      <c r="F1926" t="s">
        <v>2095</v>
      </c>
      <c r="G1926" s="5">
        <v>40758</v>
      </c>
      <c r="H1926" s="5">
        <v>42024</v>
      </c>
    </row>
    <row r="1927" spans="1:8">
      <c r="A1927" s="3">
        <v>1926</v>
      </c>
      <c r="B1927" t="s">
        <v>1076</v>
      </c>
      <c r="C1927" t="s">
        <v>5129</v>
      </c>
      <c r="D1927" t="s">
        <v>5130</v>
      </c>
      <c r="E1927" s="4">
        <v>4</v>
      </c>
      <c r="F1927" t="s">
        <v>2107</v>
      </c>
      <c r="G1927" s="5">
        <v>43040</v>
      </c>
      <c r="H1927" s="5">
        <v>43089</v>
      </c>
    </row>
    <row r="1928" spans="1:8">
      <c r="A1928" s="3">
        <v>1927</v>
      </c>
      <c r="B1928" t="s">
        <v>1076</v>
      </c>
      <c r="C1928" t="s">
        <v>5129</v>
      </c>
      <c r="D1928" t="s">
        <v>5131</v>
      </c>
      <c r="E1928" s="4">
        <v>4</v>
      </c>
      <c r="F1928" t="s">
        <v>2107</v>
      </c>
      <c r="G1928" s="5">
        <v>43040</v>
      </c>
      <c r="H1928" s="5">
        <v>43089</v>
      </c>
    </row>
    <row r="1929" spans="1:8">
      <c r="A1929" s="3">
        <v>1928</v>
      </c>
      <c r="B1929" t="s">
        <v>1076</v>
      </c>
      <c r="C1929" t="s">
        <v>5129</v>
      </c>
      <c r="D1929" t="s">
        <v>5132</v>
      </c>
      <c r="E1929" s="4">
        <v>3</v>
      </c>
      <c r="F1929" t="s">
        <v>2107</v>
      </c>
      <c r="G1929" s="5">
        <v>41807</v>
      </c>
      <c r="H1929" s="5">
        <v>42031</v>
      </c>
    </row>
    <row r="1930" spans="1:8">
      <c r="A1930" s="3">
        <v>1929</v>
      </c>
      <c r="B1930" t="s">
        <v>1076</v>
      </c>
      <c r="C1930" t="s">
        <v>5129</v>
      </c>
      <c r="D1930" t="s">
        <v>5133</v>
      </c>
      <c r="E1930" s="4">
        <v>3</v>
      </c>
      <c r="F1930" t="s">
        <v>2107</v>
      </c>
      <c r="G1930" s="5">
        <v>41807</v>
      </c>
      <c r="H1930" s="5">
        <v>42031</v>
      </c>
    </row>
    <row r="1931" spans="1:8">
      <c r="A1931" s="3">
        <v>1930</v>
      </c>
      <c r="B1931" t="s">
        <v>1077</v>
      </c>
      <c r="C1931" t="s">
        <v>5134</v>
      </c>
      <c r="D1931" t="s">
        <v>5135</v>
      </c>
      <c r="E1931" s="4">
        <v>2</v>
      </c>
      <c r="F1931" t="s">
        <v>2195</v>
      </c>
      <c r="G1931" s="5">
        <v>42895</v>
      </c>
      <c r="H1931" s="5">
        <v>42902</v>
      </c>
    </row>
    <row r="1932" spans="1:8">
      <c r="A1932" s="3">
        <v>1931</v>
      </c>
      <c r="B1932" t="s">
        <v>1077</v>
      </c>
      <c r="C1932" t="s">
        <v>5134</v>
      </c>
      <c r="D1932" t="s">
        <v>5136</v>
      </c>
      <c r="E1932" s="4">
        <v>2</v>
      </c>
      <c r="F1932" t="s">
        <v>2195</v>
      </c>
      <c r="G1932" s="5">
        <v>41807</v>
      </c>
      <c r="H1932" s="5">
        <v>42031</v>
      </c>
    </row>
    <row r="1933" spans="1:8">
      <c r="A1933" s="3">
        <v>1932</v>
      </c>
      <c r="B1933" t="s">
        <v>1077</v>
      </c>
      <c r="C1933" t="s">
        <v>5134</v>
      </c>
      <c r="D1933" t="s">
        <v>5137</v>
      </c>
      <c r="E1933" s="4">
        <v>2</v>
      </c>
      <c r="F1933" t="s">
        <v>2195</v>
      </c>
      <c r="G1933" s="5">
        <v>41160</v>
      </c>
      <c r="H1933" s="5">
        <v>43032</v>
      </c>
    </row>
    <row r="1934" spans="1:8">
      <c r="A1934" s="3">
        <v>1933</v>
      </c>
      <c r="B1934" t="s">
        <v>1078</v>
      </c>
      <c r="C1934" t="s">
        <v>5138</v>
      </c>
      <c r="D1934" t="s">
        <v>5139</v>
      </c>
      <c r="E1934" s="4">
        <v>1</v>
      </c>
      <c r="F1934" t="s">
        <v>2195</v>
      </c>
      <c r="G1934" s="5">
        <v>42811</v>
      </c>
      <c r="H1934" s="5">
        <v>42838</v>
      </c>
    </row>
    <row r="1935" spans="1:8">
      <c r="A1935" s="3">
        <v>1934</v>
      </c>
      <c r="B1935" t="s">
        <v>1078</v>
      </c>
      <c r="C1935" t="s">
        <v>5138</v>
      </c>
      <c r="D1935" t="s">
        <v>5140</v>
      </c>
      <c r="E1935" s="4">
        <v>1</v>
      </c>
      <c r="F1935" t="s">
        <v>2195</v>
      </c>
      <c r="G1935" s="5">
        <v>42811</v>
      </c>
      <c r="H1935" s="5">
        <v>42838</v>
      </c>
    </row>
    <row r="1936" spans="1:8">
      <c r="A1936" s="3">
        <v>1935</v>
      </c>
      <c r="B1936" t="s">
        <v>1078</v>
      </c>
      <c r="C1936" t="s">
        <v>5138</v>
      </c>
      <c r="D1936" t="s">
        <v>5141</v>
      </c>
      <c r="E1936" s="4">
        <v>1</v>
      </c>
      <c r="F1936" t="s">
        <v>2195</v>
      </c>
      <c r="G1936" s="5">
        <v>42811</v>
      </c>
      <c r="H1936" s="5">
        <v>42838</v>
      </c>
    </row>
    <row r="1937" spans="1:8">
      <c r="A1937" s="3">
        <v>1936</v>
      </c>
      <c r="B1937" t="s">
        <v>1078</v>
      </c>
      <c r="C1937" t="s">
        <v>5138</v>
      </c>
      <c r="D1937" t="s">
        <v>5142</v>
      </c>
      <c r="E1937" s="4">
        <v>1</v>
      </c>
      <c r="F1937" t="s">
        <v>2195</v>
      </c>
      <c r="G1937" s="5">
        <v>42811</v>
      </c>
      <c r="H1937" s="5">
        <v>42838</v>
      </c>
    </row>
    <row r="1938" spans="1:8">
      <c r="A1938" s="3">
        <v>1937</v>
      </c>
      <c r="B1938" t="s">
        <v>1078</v>
      </c>
      <c r="C1938" t="s">
        <v>5138</v>
      </c>
      <c r="D1938" t="s">
        <v>5143</v>
      </c>
      <c r="E1938" s="4">
        <v>2</v>
      </c>
      <c r="F1938" t="s">
        <v>2195</v>
      </c>
      <c r="G1938" s="5">
        <v>43040</v>
      </c>
      <c r="H1938" s="5">
        <v>43089</v>
      </c>
    </row>
    <row r="1939" spans="1:8">
      <c r="A1939" s="3">
        <v>1938</v>
      </c>
      <c r="B1939" t="s">
        <v>1078</v>
      </c>
      <c r="C1939" t="s">
        <v>5138</v>
      </c>
      <c r="D1939" t="s">
        <v>5144</v>
      </c>
      <c r="E1939" s="4">
        <v>2</v>
      </c>
      <c r="F1939" t="s">
        <v>2195</v>
      </c>
      <c r="G1939" s="5">
        <v>43040</v>
      </c>
      <c r="H1939" s="5">
        <v>43089</v>
      </c>
    </row>
    <row r="1940" spans="1:8">
      <c r="A1940" s="3">
        <v>1939</v>
      </c>
      <c r="B1940" t="s">
        <v>1078</v>
      </c>
      <c r="C1940" t="s">
        <v>5138</v>
      </c>
      <c r="D1940" t="s">
        <v>5145</v>
      </c>
      <c r="E1940" s="4">
        <v>1</v>
      </c>
      <c r="F1940" t="s">
        <v>2195</v>
      </c>
      <c r="G1940" s="5">
        <v>40487</v>
      </c>
      <c r="H1940" s="5">
        <v>42031</v>
      </c>
    </row>
    <row r="1941" spans="1:8">
      <c r="A1941" s="3">
        <v>1940</v>
      </c>
      <c r="B1941" t="s">
        <v>1078</v>
      </c>
      <c r="C1941" t="s">
        <v>5138</v>
      </c>
      <c r="D1941" t="s">
        <v>5146</v>
      </c>
      <c r="E1941" s="4">
        <v>2</v>
      </c>
      <c r="F1941" t="s">
        <v>2195</v>
      </c>
      <c r="G1941" s="5">
        <v>41108</v>
      </c>
      <c r="H1941" s="5">
        <v>43032</v>
      </c>
    </row>
    <row r="1942" spans="1:8">
      <c r="A1942" s="3">
        <v>1941</v>
      </c>
      <c r="B1942" t="s">
        <v>1079</v>
      </c>
      <c r="C1942" t="s">
        <v>5147</v>
      </c>
      <c r="D1942" t="s">
        <v>5148</v>
      </c>
      <c r="E1942" s="4">
        <v>4</v>
      </c>
      <c r="F1942" t="s">
        <v>5149</v>
      </c>
      <c r="G1942" s="5">
        <v>41807</v>
      </c>
      <c r="H1942" s="5">
        <v>42031</v>
      </c>
    </row>
    <row r="1943" spans="1:8">
      <c r="A1943" s="3">
        <v>1942</v>
      </c>
      <c r="B1943" t="s">
        <v>1079</v>
      </c>
      <c r="C1943" t="s">
        <v>5147</v>
      </c>
      <c r="D1943" t="s">
        <v>5150</v>
      </c>
      <c r="E1943" s="4">
        <v>3</v>
      </c>
      <c r="F1943" t="s">
        <v>5149</v>
      </c>
      <c r="G1943" s="5">
        <v>41164</v>
      </c>
      <c r="H1943" s="5">
        <v>43032</v>
      </c>
    </row>
    <row r="1944" spans="1:8">
      <c r="A1944" s="3">
        <v>1943</v>
      </c>
      <c r="B1944" t="s">
        <v>1080</v>
      </c>
      <c r="C1944" t="s">
        <v>5151</v>
      </c>
      <c r="D1944" t="s">
        <v>5152</v>
      </c>
      <c r="E1944" s="4">
        <v>1</v>
      </c>
      <c r="F1944" t="s">
        <v>2195</v>
      </c>
      <c r="G1944" s="5">
        <v>42811</v>
      </c>
      <c r="H1944" s="5">
        <v>42838</v>
      </c>
    </row>
    <row r="1945" spans="1:8">
      <c r="A1945" s="3">
        <v>1944</v>
      </c>
      <c r="B1945" t="s">
        <v>1080</v>
      </c>
      <c r="C1945" t="s">
        <v>5151</v>
      </c>
      <c r="D1945" t="s">
        <v>5153</v>
      </c>
      <c r="E1945" s="4">
        <v>1</v>
      </c>
      <c r="F1945" t="s">
        <v>2195</v>
      </c>
      <c r="G1945" s="5">
        <v>42811</v>
      </c>
      <c r="H1945" s="5">
        <v>42838</v>
      </c>
    </row>
    <row r="1946" spans="1:8">
      <c r="A1946" s="3">
        <v>1945</v>
      </c>
      <c r="B1946" t="s">
        <v>1080</v>
      </c>
      <c r="C1946" t="s">
        <v>5151</v>
      </c>
      <c r="D1946" t="s">
        <v>5154</v>
      </c>
      <c r="E1946" s="4">
        <v>1</v>
      </c>
      <c r="F1946" t="s">
        <v>2195</v>
      </c>
      <c r="G1946" s="5">
        <v>42811</v>
      </c>
      <c r="H1946" s="5">
        <v>42838</v>
      </c>
    </row>
    <row r="1947" spans="1:8">
      <c r="A1947" s="3">
        <v>1946</v>
      </c>
      <c r="B1947" t="s">
        <v>1080</v>
      </c>
      <c r="C1947" t="s">
        <v>5151</v>
      </c>
      <c r="D1947" t="s">
        <v>5155</v>
      </c>
      <c r="E1947" s="4">
        <v>1</v>
      </c>
      <c r="F1947" t="s">
        <v>2195</v>
      </c>
      <c r="G1947" s="5">
        <v>42811</v>
      </c>
      <c r="H1947" s="5">
        <v>42838</v>
      </c>
    </row>
    <row r="1948" spans="1:8">
      <c r="A1948" s="3">
        <v>1947</v>
      </c>
      <c r="B1948" t="s">
        <v>1080</v>
      </c>
      <c r="C1948" t="s">
        <v>5151</v>
      </c>
      <c r="D1948" t="s">
        <v>5156</v>
      </c>
      <c r="E1948" s="4">
        <v>1</v>
      </c>
      <c r="F1948" t="s">
        <v>2195</v>
      </c>
      <c r="G1948" s="5">
        <v>42811</v>
      </c>
      <c r="H1948" s="5">
        <v>42838</v>
      </c>
    </row>
    <row r="1949" spans="1:8">
      <c r="A1949" s="3">
        <v>1948</v>
      </c>
      <c r="B1949" t="s">
        <v>1080</v>
      </c>
      <c r="C1949" t="s">
        <v>5151</v>
      </c>
      <c r="D1949" t="s">
        <v>5157</v>
      </c>
      <c r="E1949" s="4">
        <v>1</v>
      </c>
      <c r="F1949" t="s">
        <v>2195</v>
      </c>
      <c r="G1949" s="5">
        <v>42811</v>
      </c>
      <c r="H1949" s="5">
        <v>42838</v>
      </c>
    </row>
    <row r="1950" spans="1:8">
      <c r="A1950" s="3">
        <v>1949</v>
      </c>
      <c r="B1950" t="s">
        <v>1080</v>
      </c>
      <c r="C1950" t="s">
        <v>5151</v>
      </c>
      <c r="D1950" t="s">
        <v>5158</v>
      </c>
      <c r="E1950" s="4">
        <v>2</v>
      </c>
      <c r="F1950" t="s">
        <v>2195</v>
      </c>
      <c r="G1950" s="5">
        <v>43040</v>
      </c>
      <c r="H1950" s="5">
        <v>43089</v>
      </c>
    </row>
    <row r="1951" spans="1:8">
      <c r="A1951" s="3">
        <v>1950</v>
      </c>
      <c r="B1951" t="s">
        <v>1080</v>
      </c>
      <c r="C1951" t="s">
        <v>5151</v>
      </c>
      <c r="D1951" t="s">
        <v>5159</v>
      </c>
      <c r="E1951" s="4">
        <v>2</v>
      </c>
      <c r="F1951" t="s">
        <v>2195</v>
      </c>
      <c r="G1951" s="5">
        <v>43040</v>
      </c>
      <c r="H1951" s="5">
        <v>43089</v>
      </c>
    </row>
    <row r="1952" spans="1:8">
      <c r="A1952" s="3">
        <v>1951</v>
      </c>
      <c r="B1952" t="s">
        <v>1080</v>
      </c>
      <c r="C1952" t="s">
        <v>5151</v>
      </c>
      <c r="D1952" t="s">
        <v>5160</v>
      </c>
      <c r="E1952" s="4">
        <v>1</v>
      </c>
      <c r="F1952" t="s">
        <v>2195</v>
      </c>
      <c r="G1952" s="5">
        <v>41807</v>
      </c>
      <c r="H1952" s="5">
        <v>42031</v>
      </c>
    </row>
    <row r="1953" spans="1:8">
      <c r="A1953" s="3">
        <v>1952</v>
      </c>
      <c r="B1953" t="s">
        <v>1081</v>
      </c>
      <c r="C1953" t="s">
        <v>5161</v>
      </c>
      <c r="D1953" t="s">
        <v>5162</v>
      </c>
      <c r="E1953" s="4">
        <v>1</v>
      </c>
      <c r="F1953" t="s">
        <v>2195</v>
      </c>
      <c r="G1953" s="5">
        <v>41807</v>
      </c>
      <c r="H1953" s="5">
        <v>42031</v>
      </c>
    </row>
    <row r="1954" spans="1:8">
      <c r="A1954" s="3">
        <v>1953</v>
      </c>
      <c r="B1954" t="s">
        <v>1082</v>
      </c>
      <c r="C1954" t="s">
        <v>5163</v>
      </c>
      <c r="D1954" t="s">
        <v>5164</v>
      </c>
      <c r="E1954" s="4">
        <v>8</v>
      </c>
      <c r="F1954" t="s">
        <v>2107</v>
      </c>
      <c r="G1954" s="5">
        <v>40707</v>
      </c>
      <c r="H1954" s="5">
        <v>42052</v>
      </c>
    </row>
    <row r="1955" spans="1:8">
      <c r="A1955" s="3">
        <v>1954</v>
      </c>
      <c r="B1955" t="s">
        <v>1083</v>
      </c>
      <c r="C1955" t="s">
        <v>5165</v>
      </c>
      <c r="D1955" t="s">
        <v>5166</v>
      </c>
      <c r="E1955" s="4">
        <v>8</v>
      </c>
      <c r="F1955" t="s">
        <v>2107</v>
      </c>
      <c r="G1955" s="5">
        <v>40707</v>
      </c>
      <c r="H1955" s="5">
        <v>42052</v>
      </c>
    </row>
    <row r="1956" spans="1:8">
      <c r="A1956" s="3">
        <v>1955</v>
      </c>
      <c r="B1956" t="s">
        <v>1084</v>
      </c>
      <c r="C1956" t="s">
        <v>5167</v>
      </c>
      <c r="D1956" t="s">
        <v>5168</v>
      </c>
      <c r="E1956" s="4">
        <v>23</v>
      </c>
      <c r="F1956" t="s">
        <v>2107</v>
      </c>
      <c r="G1956" s="5">
        <v>40707</v>
      </c>
      <c r="H1956" s="5">
        <v>42052</v>
      </c>
    </row>
    <row r="1957" spans="1:8">
      <c r="A1957" s="3">
        <v>1956</v>
      </c>
      <c r="B1957" t="s">
        <v>1085</v>
      </c>
      <c r="C1957" t="s">
        <v>5169</v>
      </c>
      <c r="D1957" t="s">
        <v>5170</v>
      </c>
      <c r="E1957" s="4">
        <v>4</v>
      </c>
      <c r="F1957" t="s">
        <v>2107</v>
      </c>
      <c r="G1957" s="5">
        <v>40707</v>
      </c>
      <c r="H1957" s="5">
        <v>42052</v>
      </c>
    </row>
    <row r="1958" spans="1:8">
      <c r="A1958" s="3">
        <v>1957</v>
      </c>
      <c r="B1958" t="s">
        <v>1086</v>
      </c>
      <c r="C1958" t="s">
        <v>5171</v>
      </c>
      <c r="D1958" t="s">
        <v>5172</v>
      </c>
      <c r="E1958" s="4">
        <v>8</v>
      </c>
      <c r="F1958" t="s">
        <v>2107</v>
      </c>
      <c r="G1958" s="5">
        <v>40707</v>
      </c>
      <c r="H1958" s="5">
        <v>42052</v>
      </c>
    </row>
    <row r="1959" spans="1:8">
      <c r="A1959" s="3">
        <v>1958</v>
      </c>
      <c r="B1959" t="s">
        <v>1087</v>
      </c>
      <c r="C1959" t="s">
        <v>5173</v>
      </c>
      <c r="D1959" t="s">
        <v>5174</v>
      </c>
      <c r="E1959" s="4">
        <v>7</v>
      </c>
      <c r="F1959" t="s">
        <v>2107</v>
      </c>
      <c r="G1959" s="5">
        <v>41165</v>
      </c>
      <c r="H1959" s="5">
        <v>42052</v>
      </c>
    </row>
    <row r="1960" spans="1:8">
      <c r="A1960" s="3">
        <v>1959</v>
      </c>
      <c r="B1960" t="s">
        <v>1088</v>
      </c>
      <c r="C1960" t="s">
        <v>5175</v>
      </c>
      <c r="D1960" t="s">
        <v>5176</v>
      </c>
      <c r="E1960" s="4">
        <v>8</v>
      </c>
      <c r="F1960" t="s">
        <v>2107</v>
      </c>
      <c r="G1960" s="5">
        <v>40707</v>
      </c>
      <c r="H1960" s="5">
        <v>42052</v>
      </c>
    </row>
    <row r="1961" spans="1:8">
      <c r="A1961" s="3">
        <v>1960</v>
      </c>
      <c r="B1961" t="s">
        <v>1089</v>
      </c>
      <c r="C1961" t="s">
        <v>5177</v>
      </c>
      <c r="D1961" t="s">
        <v>5178</v>
      </c>
      <c r="E1961" s="4">
        <v>4</v>
      </c>
      <c r="F1961" t="s">
        <v>2107</v>
      </c>
      <c r="G1961" s="5">
        <v>40707</v>
      </c>
      <c r="H1961" s="5">
        <v>42052</v>
      </c>
    </row>
    <row r="1962" spans="1:8">
      <c r="A1962" s="3">
        <v>1961</v>
      </c>
      <c r="B1962" t="s">
        <v>1089</v>
      </c>
      <c r="C1962" t="s">
        <v>5177</v>
      </c>
      <c r="D1962" t="s">
        <v>5179</v>
      </c>
      <c r="E1962" s="4">
        <v>7</v>
      </c>
      <c r="F1962" t="s">
        <v>2107</v>
      </c>
      <c r="G1962" s="5">
        <v>40707</v>
      </c>
      <c r="H1962" s="5">
        <v>42052</v>
      </c>
    </row>
    <row r="1963" spans="1:8">
      <c r="A1963" s="3">
        <v>1962</v>
      </c>
      <c r="B1963" t="s">
        <v>1090</v>
      </c>
      <c r="C1963" t="s">
        <v>5180</v>
      </c>
      <c r="D1963" t="s">
        <v>5181</v>
      </c>
      <c r="E1963" s="4">
        <v>24</v>
      </c>
      <c r="F1963" t="s">
        <v>2107</v>
      </c>
      <c r="G1963" s="5">
        <v>40707</v>
      </c>
      <c r="H1963" s="5">
        <v>42052</v>
      </c>
    </row>
    <row r="1964" spans="1:8">
      <c r="A1964" s="3">
        <v>1963</v>
      </c>
      <c r="B1964" t="s">
        <v>1091</v>
      </c>
      <c r="C1964" t="s">
        <v>5182</v>
      </c>
      <c r="D1964" t="s">
        <v>5183</v>
      </c>
      <c r="E1964" s="4">
        <v>1</v>
      </c>
      <c r="F1964" t="s">
        <v>2107</v>
      </c>
      <c r="G1964" s="5">
        <v>41165</v>
      </c>
      <c r="H1964" s="5">
        <v>42052</v>
      </c>
    </row>
    <row r="1965" spans="1:8">
      <c r="A1965" s="3">
        <v>1964</v>
      </c>
      <c r="B1965" t="s">
        <v>1092</v>
      </c>
      <c r="C1965" t="s">
        <v>5184</v>
      </c>
      <c r="D1965" t="s">
        <v>5185</v>
      </c>
      <c r="E1965" s="4">
        <v>4</v>
      </c>
      <c r="F1965" t="s">
        <v>2107</v>
      </c>
      <c r="G1965" s="5">
        <v>41165</v>
      </c>
      <c r="H1965" s="5">
        <v>42052</v>
      </c>
    </row>
    <row r="1966" spans="1:8">
      <c r="A1966" s="3">
        <v>1965</v>
      </c>
      <c r="B1966" t="s">
        <v>1093</v>
      </c>
      <c r="C1966" t="s">
        <v>5186</v>
      </c>
      <c r="D1966" t="s">
        <v>5187</v>
      </c>
      <c r="E1966" s="4">
        <v>24</v>
      </c>
      <c r="F1966" t="s">
        <v>2107</v>
      </c>
      <c r="G1966" s="5">
        <v>41999</v>
      </c>
      <c r="H1966" s="5">
        <v>42052</v>
      </c>
    </row>
    <row r="1967" spans="1:8">
      <c r="A1967" s="3">
        <v>1966</v>
      </c>
      <c r="B1967" t="s">
        <v>1094</v>
      </c>
      <c r="C1967" t="s">
        <v>5188</v>
      </c>
      <c r="D1967" t="s">
        <v>5189</v>
      </c>
      <c r="E1967" s="4">
        <v>4</v>
      </c>
      <c r="F1967" t="s">
        <v>2107</v>
      </c>
      <c r="G1967" s="5">
        <v>41999</v>
      </c>
      <c r="H1967" s="5">
        <v>42052</v>
      </c>
    </row>
    <row r="1968" spans="1:8">
      <c r="A1968" s="3">
        <v>1967</v>
      </c>
      <c r="B1968" t="s">
        <v>1095</v>
      </c>
      <c r="C1968" t="s">
        <v>5190</v>
      </c>
      <c r="D1968" t="s">
        <v>5191</v>
      </c>
      <c r="E1968" s="4">
        <v>8</v>
      </c>
      <c r="F1968" t="s">
        <v>2107</v>
      </c>
      <c r="G1968" s="5">
        <v>41165</v>
      </c>
      <c r="H1968" s="5">
        <v>42052</v>
      </c>
    </row>
    <row r="1969" spans="1:8">
      <c r="A1969" s="3">
        <v>1968</v>
      </c>
      <c r="B1969" t="s">
        <v>1096</v>
      </c>
      <c r="C1969" t="s">
        <v>5192</v>
      </c>
      <c r="D1969" t="s">
        <v>5193</v>
      </c>
      <c r="E1969" s="4">
        <v>4</v>
      </c>
      <c r="F1969" t="s">
        <v>2107</v>
      </c>
      <c r="G1969" s="5">
        <v>40707</v>
      </c>
      <c r="H1969" s="5">
        <v>42052</v>
      </c>
    </row>
    <row r="1970" spans="1:8">
      <c r="A1970" s="3">
        <v>1969</v>
      </c>
      <c r="B1970" t="s">
        <v>1096</v>
      </c>
      <c r="C1970" t="s">
        <v>5192</v>
      </c>
      <c r="D1970" t="s">
        <v>5194</v>
      </c>
      <c r="E1970" s="4">
        <v>3</v>
      </c>
      <c r="F1970" t="s">
        <v>2107</v>
      </c>
      <c r="G1970" s="5">
        <v>40707</v>
      </c>
      <c r="H1970" s="5">
        <v>42052</v>
      </c>
    </row>
    <row r="1971" spans="1:8">
      <c r="A1971" s="3">
        <v>1970</v>
      </c>
      <c r="B1971" t="s">
        <v>1097</v>
      </c>
      <c r="C1971" t="s">
        <v>5195</v>
      </c>
      <c r="D1971" t="s">
        <v>5196</v>
      </c>
      <c r="E1971" s="4">
        <v>8</v>
      </c>
      <c r="F1971" t="s">
        <v>2107</v>
      </c>
      <c r="G1971" s="5">
        <v>40707</v>
      </c>
      <c r="H1971" s="5">
        <v>42052</v>
      </c>
    </row>
    <row r="1972" spans="1:8">
      <c r="A1972" s="3">
        <v>1971</v>
      </c>
      <c r="B1972" t="s">
        <v>1098</v>
      </c>
      <c r="C1972" t="s">
        <v>5197</v>
      </c>
      <c r="D1972" t="s">
        <v>5198</v>
      </c>
      <c r="E1972" s="4">
        <v>1</v>
      </c>
      <c r="F1972" t="s">
        <v>2107</v>
      </c>
      <c r="G1972" s="5">
        <v>41999</v>
      </c>
      <c r="H1972" s="5">
        <v>42052</v>
      </c>
    </row>
    <row r="1973" spans="1:8">
      <c r="A1973" s="3">
        <v>1972</v>
      </c>
      <c r="B1973" t="s">
        <v>1099</v>
      </c>
      <c r="C1973" t="s">
        <v>5199</v>
      </c>
      <c r="D1973" t="s">
        <v>5200</v>
      </c>
      <c r="E1973" s="4">
        <v>2</v>
      </c>
      <c r="F1973" t="s">
        <v>2107</v>
      </c>
      <c r="G1973" s="5">
        <v>41165</v>
      </c>
      <c r="H1973" s="5">
        <v>42052</v>
      </c>
    </row>
    <row r="1974" spans="1:8">
      <c r="A1974" s="3">
        <v>1973</v>
      </c>
      <c r="B1974" t="s">
        <v>1100</v>
      </c>
      <c r="C1974" t="s">
        <v>5201</v>
      </c>
      <c r="D1974" t="s">
        <v>5202</v>
      </c>
      <c r="E1974" s="4">
        <v>3</v>
      </c>
      <c r="F1974" t="s">
        <v>2107</v>
      </c>
      <c r="G1974" s="5">
        <v>40707</v>
      </c>
      <c r="H1974" s="5">
        <v>42052</v>
      </c>
    </row>
    <row r="1975" spans="1:8">
      <c r="A1975" s="3">
        <v>1974</v>
      </c>
      <c r="B1975" t="s">
        <v>1101</v>
      </c>
      <c r="C1975" t="s">
        <v>5203</v>
      </c>
      <c r="D1975" t="s">
        <v>5204</v>
      </c>
      <c r="E1975" s="4">
        <v>2</v>
      </c>
      <c r="F1975" t="s">
        <v>2107</v>
      </c>
      <c r="G1975" s="5">
        <v>41165</v>
      </c>
      <c r="H1975" s="5">
        <v>42052</v>
      </c>
    </row>
    <row r="1976" spans="1:8">
      <c r="A1976" s="3">
        <v>1975</v>
      </c>
      <c r="B1976" t="s">
        <v>1102</v>
      </c>
      <c r="C1976" t="s">
        <v>5205</v>
      </c>
      <c r="D1976" t="s">
        <v>5206</v>
      </c>
      <c r="E1976" s="4">
        <v>2</v>
      </c>
      <c r="F1976" t="s">
        <v>2107</v>
      </c>
      <c r="G1976" s="5">
        <v>41165</v>
      </c>
      <c r="H1976" s="5">
        <v>42052</v>
      </c>
    </row>
    <row r="1977" spans="1:8">
      <c r="A1977" s="3">
        <v>1976</v>
      </c>
      <c r="B1977" t="s">
        <v>1103</v>
      </c>
      <c r="C1977" t="s">
        <v>5207</v>
      </c>
      <c r="D1977" t="s">
        <v>5208</v>
      </c>
      <c r="E1977" s="4">
        <v>2</v>
      </c>
      <c r="F1977" t="s">
        <v>2107</v>
      </c>
      <c r="G1977" s="5">
        <v>40707</v>
      </c>
      <c r="H1977" s="5">
        <v>42052</v>
      </c>
    </row>
    <row r="1978" spans="1:8">
      <c r="A1978" s="3">
        <v>1977</v>
      </c>
      <c r="B1978" t="s">
        <v>1104</v>
      </c>
      <c r="C1978" t="s">
        <v>5209</v>
      </c>
      <c r="D1978" t="s">
        <v>5210</v>
      </c>
      <c r="E1978" s="4">
        <v>3</v>
      </c>
      <c r="F1978" t="s">
        <v>2107</v>
      </c>
      <c r="G1978" s="5">
        <v>40707</v>
      </c>
      <c r="H1978" s="5">
        <v>42052</v>
      </c>
    </row>
    <row r="1979" spans="1:8">
      <c r="A1979" s="3">
        <v>1978</v>
      </c>
      <c r="B1979" t="s">
        <v>1105</v>
      </c>
      <c r="C1979" t="s">
        <v>5211</v>
      </c>
      <c r="D1979" t="s">
        <v>5212</v>
      </c>
      <c r="E1979" s="4">
        <v>2</v>
      </c>
      <c r="F1979" t="s">
        <v>2107</v>
      </c>
      <c r="G1979" s="5">
        <v>41999</v>
      </c>
      <c r="H1979" s="5">
        <v>42052</v>
      </c>
    </row>
    <row r="1980" spans="1:8">
      <c r="A1980" s="3">
        <v>1979</v>
      </c>
      <c r="B1980" t="s">
        <v>1105</v>
      </c>
      <c r="C1980" t="s">
        <v>5211</v>
      </c>
      <c r="D1980" t="s">
        <v>5213</v>
      </c>
      <c r="E1980" s="4">
        <v>6</v>
      </c>
      <c r="F1980" t="s">
        <v>2107</v>
      </c>
      <c r="G1980" s="5">
        <v>41999</v>
      </c>
      <c r="H1980" s="5">
        <v>42052</v>
      </c>
    </row>
    <row r="1981" spans="1:8">
      <c r="A1981" s="3">
        <v>1980</v>
      </c>
      <c r="B1981" t="s">
        <v>1106</v>
      </c>
      <c r="C1981" t="s">
        <v>5214</v>
      </c>
      <c r="D1981" t="s">
        <v>5215</v>
      </c>
      <c r="E1981" s="4">
        <v>2</v>
      </c>
      <c r="F1981" t="s">
        <v>2195</v>
      </c>
      <c r="G1981" s="5">
        <v>40707</v>
      </c>
      <c r="H1981" s="5">
        <v>42052</v>
      </c>
    </row>
    <row r="1982" spans="1:8">
      <c r="A1982" s="3">
        <v>1981</v>
      </c>
      <c r="B1982" t="s">
        <v>1107</v>
      </c>
      <c r="C1982" t="s">
        <v>5216</v>
      </c>
      <c r="D1982" t="s">
        <v>5217</v>
      </c>
      <c r="E1982" s="4">
        <v>2</v>
      </c>
      <c r="F1982" t="s">
        <v>2195</v>
      </c>
      <c r="G1982" s="5">
        <v>40707</v>
      </c>
      <c r="H1982" s="5">
        <v>42052</v>
      </c>
    </row>
    <row r="1983" spans="1:8">
      <c r="A1983" s="3">
        <v>1982</v>
      </c>
      <c r="B1983" t="s">
        <v>1108</v>
      </c>
      <c r="C1983" t="s">
        <v>5218</v>
      </c>
      <c r="D1983" t="s">
        <v>5219</v>
      </c>
      <c r="E1983" s="4">
        <v>2</v>
      </c>
      <c r="F1983" t="s">
        <v>2195</v>
      </c>
      <c r="G1983" s="5">
        <v>41165</v>
      </c>
      <c r="H1983" s="5">
        <v>42052</v>
      </c>
    </row>
    <row r="1984" spans="1:8">
      <c r="A1984" s="3">
        <v>1983</v>
      </c>
      <c r="B1984" t="s">
        <v>1109</v>
      </c>
      <c r="C1984" t="s">
        <v>5220</v>
      </c>
      <c r="D1984" t="s">
        <v>5221</v>
      </c>
      <c r="E1984" s="4">
        <v>1</v>
      </c>
      <c r="F1984" t="s">
        <v>2195</v>
      </c>
      <c r="G1984" s="5">
        <v>43101</v>
      </c>
      <c r="H1984" s="5">
        <v>43206</v>
      </c>
    </row>
    <row r="1985" spans="1:8">
      <c r="A1985" s="3">
        <v>1984</v>
      </c>
      <c r="B1985" t="s">
        <v>1109</v>
      </c>
      <c r="C1985" t="s">
        <v>5220</v>
      </c>
      <c r="D1985" t="s">
        <v>5222</v>
      </c>
      <c r="E1985" s="4">
        <v>1</v>
      </c>
      <c r="F1985" t="s">
        <v>2195</v>
      </c>
      <c r="G1985" s="5">
        <v>40707</v>
      </c>
      <c r="H1985" s="5">
        <v>42052</v>
      </c>
    </row>
    <row r="1986" spans="1:8">
      <c r="A1986" s="3">
        <v>1985</v>
      </c>
      <c r="B1986" t="s">
        <v>1110</v>
      </c>
      <c r="C1986" t="s">
        <v>5223</v>
      </c>
      <c r="D1986" t="s">
        <v>5224</v>
      </c>
      <c r="E1986" s="4">
        <v>1</v>
      </c>
      <c r="F1986" t="s">
        <v>2107</v>
      </c>
      <c r="G1986" s="5">
        <v>40707</v>
      </c>
      <c r="H1986" s="5">
        <v>42052</v>
      </c>
    </row>
    <row r="1987" spans="1:8">
      <c r="A1987" s="3">
        <v>1986</v>
      </c>
      <c r="B1987" t="s">
        <v>1111</v>
      </c>
      <c r="C1987" t="s">
        <v>5225</v>
      </c>
      <c r="D1987" t="s">
        <v>5226</v>
      </c>
      <c r="E1987" s="4">
        <v>2</v>
      </c>
      <c r="F1987" t="s">
        <v>2195</v>
      </c>
      <c r="G1987" s="5">
        <v>41999</v>
      </c>
      <c r="H1987" s="5">
        <v>42052</v>
      </c>
    </row>
    <row r="1988" spans="1:8">
      <c r="A1988" s="3">
        <v>1987</v>
      </c>
      <c r="B1988" t="s">
        <v>1112</v>
      </c>
      <c r="C1988" t="s">
        <v>5227</v>
      </c>
      <c r="D1988" t="s">
        <v>5228</v>
      </c>
      <c r="E1988" s="4">
        <v>1</v>
      </c>
      <c r="F1988" t="s">
        <v>2195</v>
      </c>
      <c r="G1988" s="5">
        <v>41165</v>
      </c>
      <c r="H1988" s="5">
        <v>42052</v>
      </c>
    </row>
    <row r="1989" spans="1:8">
      <c r="A1989" s="3">
        <v>1988</v>
      </c>
      <c r="B1989" t="s">
        <v>1113</v>
      </c>
      <c r="C1989" t="s">
        <v>5229</v>
      </c>
      <c r="D1989" t="s">
        <v>5230</v>
      </c>
      <c r="E1989" s="4">
        <v>1</v>
      </c>
      <c r="F1989" t="s">
        <v>2107</v>
      </c>
      <c r="G1989" s="5">
        <v>40707</v>
      </c>
      <c r="H1989" s="5">
        <v>42052</v>
      </c>
    </row>
    <row r="1990" spans="1:8">
      <c r="A1990" s="3">
        <v>1989</v>
      </c>
      <c r="B1990" t="s">
        <v>1114</v>
      </c>
      <c r="C1990" t="s">
        <v>5231</v>
      </c>
      <c r="D1990" t="s">
        <v>5232</v>
      </c>
      <c r="E1990" s="4">
        <v>4</v>
      </c>
      <c r="F1990" t="s">
        <v>2107</v>
      </c>
      <c r="G1990" s="5">
        <v>41165</v>
      </c>
      <c r="H1990" s="5">
        <v>42052</v>
      </c>
    </row>
    <row r="1991" spans="1:8">
      <c r="A1991" s="3">
        <v>1990</v>
      </c>
      <c r="B1991" t="s">
        <v>1115</v>
      </c>
      <c r="C1991" t="s">
        <v>5233</v>
      </c>
      <c r="D1991" t="s">
        <v>5234</v>
      </c>
      <c r="E1991" s="4">
        <v>2</v>
      </c>
      <c r="F1991" t="s">
        <v>2195</v>
      </c>
      <c r="G1991" s="5">
        <v>41165</v>
      </c>
      <c r="H1991" s="5">
        <v>42052</v>
      </c>
    </row>
    <row r="1992" spans="1:8">
      <c r="A1992" s="3">
        <v>1991</v>
      </c>
      <c r="B1992" t="s">
        <v>1116</v>
      </c>
      <c r="C1992" t="s">
        <v>5235</v>
      </c>
      <c r="D1992" t="s">
        <v>5236</v>
      </c>
      <c r="E1992" s="4">
        <v>3</v>
      </c>
      <c r="F1992" t="s">
        <v>2195</v>
      </c>
      <c r="G1992" s="5">
        <v>40707</v>
      </c>
      <c r="H1992" s="5">
        <v>42052</v>
      </c>
    </row>
    <row r="1993" spans="1:8">
      <c r="A1993" s="3">
        <v>1992</v>
      </c>
      <c r="B1993" t="s">
        <v>1117</v>
      </c>
      <c r="C1993" t="s">
        <v>5237</v>
      </c>
      <c r="D1993" t="s">
        <v>5238</v>
      </c>
      <c r="E1993" s="4">
        <v>2</v>
      </c>
      <c r="F1993" t="s">
        <v>2107</v>
      </c>
      <c r="G1993" s="5">
        <v>40707</v>
      </c>
      <c r="H1993" s="5">
        <v>42052</v>
      </c>
    </row>
    <row r="1994" spans="1:8">
      <c r="A1994" s="3">
        <v>1993</v>
      </c>
      <c r="B1994" t="s">
        <v>1118</v>
      </c>
      <c r="C1994" t="s">
        <v>5239</v>
      </c>
      <c r="D1994" t="s">
        <v>5240</v>
      </c>
      <c r="E1994" s="4">
        <v>3</v>
      </c>
      <c r="F1994" t="s">
        <v>2107</v>
      </c>
      <c r="G1994" s="5">
        <v>40707</v>
      </c>
      <c r="H1994" s="5">
        <v>42052</v>
      </c>
    </row>
    <row r="1995" spans="1:8">
      <c r="A1995" s="3">
        <v>1994</v>
      </c>
      <c r="B1995" t="s">
        <v>1119</v>
      </c>
      <c r="C1995" t="s">
        <v>5241</v>
      </c>
      <c r="D1995" t="s">
        <v>5242</v>
      </c>
      <c r="E1995" s="4">
        <v>3</v>
      </c>
      <c r="F1995" t="s">
        <v>2107</v>
      </c>
      <c r="G1995" s="5">
        <v>40707</v>
      </c>
      <c r="H1995" s="5">
        <v>42052</v>
      </c>
    </row>
    <row r="1996" spans="1:8">
      <c r="A1996" s="3">
        <v>1995</v>
      </c>
      <c r="B1996" t="s">
        <v>1120</v>
      </c>
      <c r="C1996" t="s">
        <v>5243</v>
      </c>
      <c r="D1996" t="s">
        <v>5244</v>
      </c>
      <c r="E1996" s="4">
        <v>2</v>
      </c>
      <c r="F1996" t="s">
        <v>2107</v>
      </c>
      <c r="G1996" s="5">
        <v>41165</v>
      </c>
      <c r="H1996" s="5">
        <v>42052</v>
      </c>
    </row>
    <row r="1997" spans="1:8">
      <c r="A1997" s="3">
        <v>1996</v>
      </c>
      <c r="B1997" t="s">
        <v>1121</v>
      </c>
      <c r="C1997" t="s">
        <v>5245</v>
      </c>
      <c r="D1997" t="s">
        <v>5246</v>
      </c>
      <c r="E1997" s="4">
        <v>4</v>
      </c>
      <c r="F1997" t="s">
        <v>2107</v>
      </c>
      <c r="G1997" s="5">
        <v>40707</v>
      </c>
      <c r="H1997" s="5">
        <v>42052</v>
      </c>
    </row>
    <row r="1998" spans="1:8">
      <c r="A1998" s="3">
        <v>1997</v>
      </c>
      <c r="B1998" t="s">
        <v>1122</v>
      </c>
      <c r="C1998" t="s">
        <v>5247</v>
      </c>
      <c r="D1998" t="s">
        <v>5248</v>
      </c>
      <c r="E1998" s="4">
        <v>3</v>
      </c>
      <c r="F1998" t="s">
        <v>2107</v>
      </c>
      <c r="G1998" s="5">
        <v>41999</v>
      </c>
      <c r="H1998" s="5">
        <v>42052</v>
      </c>
    </row>
    <row r="1999" spans="1:8">
      <c r="A1999" s="3">
        <v>1998</v>
      </c>
      <c r="B1999" t="s">
        <v>1123</v>
      </c>
      <c r="C1999" t="s">
        <v>5249</v>
      </c>
      <c r="D1999" t="s">
        <v>5250</v>
      </c>
      <c r="E1999" s="4">
        <v>1</v>
      </c>
      <c r="F1999" t="s">
        <v>2107</v>
      </c>
      <c r="G1999" s="5">
        <v>41165</v>
      </c>
      <c r="H1999" s="5">
        <v>42052</v>
      </c>
    </row>
    <row r="2000" spans="1:8">
      <c r="A2000" s="3">
        <v>1999</v>
      </c>
      <c r="B2000" t="s">
        <v>1124</v>
      </c>
      <c r="C2000" t="s">
        <v>5251</v>
      </c>
      <c r="D2000" t="s">
        <v>5252</v>
      </c>
      <c r="E2000" s="4">
        <v>2</v>
      </c>
      <c r="F2000" t="s">
        <v>2107</v>
      </c>
      <c r="G2000" s="5">
        <v>41165</v>
      </c>
      <c r="H2000" s="5">
        <v>42052</v>
      </c>
    </row>
    <row r="2001" spans="1:8">
      <c r="A2001" s="3">
        <v>2000</v>
      </c>
      <c r="B2001" t="s">
        <v>1125</v>
      </c>
      <c r="C2001" t="s">
        <v>5253</v>
      </c>
      <c r="D2001" t="s">
        <v>5254</v>
      </c>
      <c r="E2001" s="4">
        <v>4</v>
      </c>
      <c r="F2001" t="s">
        <v>2107</v>
      </c>
      <c r="G2001" s="5">
        <v>41165</v>
      </c>
      <c r="H2001" s="5">
        <v>42052</v>
      </c>
    </row>
    <row r="2002" spans="1:8">
      <c r="A2002" s="3">
        <v>2001</v>
      </c>
      <c r="B2002" t="s">
        <v>1126</v>
      </c>
      <c r="C2002" t="s">
        <v>5255</v>
      </c>
      <c r="D2002" t="s">
        <v>5256</v>
      </c>
      <c r="E2002" s="4">
        <v>40</v>
      </c>
      <c r="F2002" t="s">
        <v>2107</v>
      </c>
      <c r="G2002" s="5">
        <v>42522</v>
      </c>
      <c r="H2002" s="5">
        <v>44028</v>
      </c>
    </row>
    <row r="2003" spans="1:8">
      <c r="A2003" s="3">
        <v>2002</v>
      </c>
      <c r="B2003" t="s">
        <v>1126</v>
      </c>
      <c r="C2003" t="s">
        <v>5255</v>
      </c>
      <c r="D2003" t="s">
        <v>5257</v>
      </c>
      <c r="E2003" s="4">
        <v>10</v>
      </c>
      <c r="F2003" t="s">
        <v>2107</v>
      </c>
      <c r="G2003" s="5">
        <v>43312</v>
      </c>
      <c r="H2003" s="5">
        <v>44046</v>
      </c>
    </row>
    <row r="2004" spans="1:8">
      <c r="A2004" s="3">
        <v>2003</v>
      </c>
      <c r="B2004" t="s">
        <v>1127</v>
      </c>
      <c r="C2004" t="s">
        <v>5258</v>
      </c>
      <c r="D2004" t="s">
        <v>5259</v>
      </c>
      <c r="E2004" s="4">
        <v>12</v>
      </c>
      <c r="F2004" t="s">
        <v>2107</v>
      </c>
      <c r="G2004" s="5">
        <v>43983</v>
      </c>
      <c r="H2004" s="5">
        <v>44022</v>
      </c>
    </row>
    <row r="2005" spans="1:8">
      <c r="A2005" s="3">
        <v>2004</v>
      </c>
      <c r="B2005" t="s">
        <v>1128</v>
      </c>
      <c r="C2005" t="s">
        <v>5260</v>
      </c>
      <c r="D2005" t="s">
        <v>5261</v>
      </c>
      <c r="E2005" s="4">
        <v>7</v>
      </c>
      <c r="F2005" t="s">
        <v>2107</v>
      </c>
      <c r="G2005" s="5">
        <v>43983</v>
      </c>
      <c r="H2005" s="5">
        <v>44022</v>
      </c>
    </row>
    <row r="2006" spans="1:8">
      <c r="A2006" s="3">
        <v>2005</v>
      </c>
      <c r="B2006" t="s">
        <v>1129</v>
      </c>
      <c r="C2006" t="s">
        <v>5262</v>
      </c>
      <c r="D2006" t="s">
        <v>5263</v>
      </c>
      <c r="E2006" s="4">
        <v>1</v>
      </c>
      <c r="F2006" t="s">
        <v>2107</v>
      </c>
      <c r="G2006" s="5">
        <v>41334</v>
      </c>
      <c r="H2006" s="5">
        <v>42583</v>
      </c>
    </row>
    <row r="2007" spans="1:8">
      <c r="A2007" s="3">
        <v>2006</v>
      </c>
      <c r="B2007" t="s">
        <v>1129</v>
      </c>
      <c r="C2007" t="s">
        <v>5262</v>
      </c>
      <c r="D2007" t="s">
        <v>5264</v>
      </c>
      <c r="E2007" s="4">
        <v>1</v>
      </c>
      <c r="F2007" t="s">
        <v>2107</v>
      </c>
      <c r="G2007" s="5">
        <v>41841</v>
      </c>
      <c r="H2007" s="5">
        <v>42048</v>
      </c>
    </row>
    <row r="2008" spans="1:8">
      <c r="A2008" s="3">
        <v>2007</v>
      </c>
      <c r="B2008" t="s">
        <v>1129</v>
      </c>
      <c r="C2008" t="s">
        <v>5262</v>
      </c>
      <c r="D2008" t="s">
        <v>5265</v>
      </c>
      <c r="E2008" s="4">
        <v>1</v>
      </c>
      <c r="F2008" t="s">
        <v>2107</v>
      </c>
      <c r="G2008" s="5">
        <v>41841</v>
      </c>
      <c r="H2008" s="5">
        <v>42048</v>
      </c>
    </row>
    <row r="2009" spans="1:8">
      <c r="A2009" s="3">
        <v>2008</v>
      </c>
      <c r="B2009" t="s">
        <v>1129</v>
      </c>
      <c r="C2009" t="s">
        <v>5262</v>
      </c>
      <c r="D2009" t="s">
        <v>5266</v>
      </c>
      <c r="E2009" s="4">
        <v>1</v>
      </c>
      <c r="F2009" t="s">
        <v>2107</v>
      </c>
      <c r="G2009" s="5">
        <v>41841</v>
      </c>
      <c r="H2009" s="5">
        <v>42048</v>
      </c>
    </row>
    <row r="2010" spans="1:8">
      <c r="A2010" s="3">
        <v>2009</v>
      </c>
      <c r="B2010" t="s">
        <v>1129</v>
      </c>
      <c r="C2010" t="s">
        <v>5262</v>
      </c>
      <c r="D2010" t="s">
        <v>5267</v>
      </c>
      <c r="E2010" s="4">
        <v>1</v>
      </c>
      <c r="F2010" t="s">
        <v>2107</v>
      </c>
      <c r="G2010" s="5">
        <v>41841</v>
      </c>
      <c r="H2010" s="5">
        <v>42048</v>
      </c>
    </row>
    <row r="2011" spans="1:8">
      <c r="A2011" s="3">
        <v>2010</v>
      </c>
      <c r="B2011" t="s">
        <v>1130</v>
      </c>
      <c r="C2011" t="s">
        <v>5268</v>
      </c>
      <c r="D2011" t="s">
        <v>5269</v>
      </c>
      <c r="E2011" s="4">
        <v>1</v>
      </c>
      <c r="F2011" t="s">
        <v>2107</v>
      </c>
      <c r="G2011" s="5">
        <v>41856</v>
      </c>
      <c r="H2011" s="5">
        <v>42048</v>
      </c>
    </row>
    <row r="2012" spans="1:8">
      <c r="A2012" s="3">
        <v>2011</v>
      </c>
      <c r="B2012" t="s">
        <v>1131</v>
      </c>
      <c r="C2012" t="s">
        <v>5270</v>
      </c>
      <c r="D2012" t="s">
        <v>5271</v>
      </c>
      <c r="E2012" s="4">
        <v>4</v>
      </c>
      <c r="F2012" t="s">
        <v>2107</v>
      </c>
      <c r="G2012" s="5">
        <v>40319</v>
      </c>
      <c r="H2012" s="5">
        <v>42048</v>
      </c>
    </row>
    <row r="2013" spans="1:8">
      <c r="A2013" s="3">
        <v>2012</v>
      </c>
      <c r="B2013" t="s">
        <v>1132</v>
      </c>
      <c r="C2013" t="s">
        <v>5272</v>
      </c>
      <c r="D2013" t="s">
        <v>5273</v>
      </c>
      <c r="E2013" s="4">
        <v>1</v>
      </c>
      <c r="F2013" t="s">
        <v>2107</v>
      </c>
      <c r="G2013" s="5">
        <v>41856</v>
      </c>
      <c r="H2013" s="5">
        <v>42048</v>
      </c>
    </row>
    <row r="2014" spans="1:8">
      <c r="A2014" s="3">
        <v>2013</v>
      </c>
      <c r="B2014" t="s">
        <v>1133</v>
      </c>
      <c r="C2014" t="s">
        <v>5274</v>
      </c>
      <c r="D2014" t="s">
        <v>5275</v>
      </c>
      <c r="E2014" s="4">
        <v>8</v>
      </c>
      <c r="F2014" t="s">
        <v>2107</v>
      </c>
      <c r="G2014" s="5">
        <v>41856</v>
      </c>
      <c r="H2014" s="5">
        <v>42048</v>
      </c>
    </row>
    <row r="2015" spans="1:8">
      <c r="A2015" s="3">
        <v>2014</v>
      </c>
      <c r="B2015" t="s">
        <v>1134</v>
      </c>
      <c r="C2015" t="s">
        <v>5276</v>
      </c>
      <c r="D2015" t="s">
        <v>5277</v>
      </c>
      <c r="E2015" s="4">
        <v>1</v>
      </c>
      <c r="F2015" t="s">
        <v>2107</v>
      </c>
      <c r="G2015" s="5">
        <v>41856</v>
      </c>
      <c r="H2015" s="5">
        <v>42048</v>
      </c>
    </row>
    <row r="2016" spans="1:8">
      <c r="A2016" s="3">
        <v>2015</v>
      </c>
      <c r="B2016" t="s">
        <v>1134</v>
      </c>
      <c r="C2016" t="s">
        <v>5276</v>
      </c>
      <c r="D2016" t="s">
        <v>5278</v>
      </c>
      <c r="E2016" s="4">
        <v>575</v>
      </c>
      <c r="F2016" t="s">
        <v>2107</v>
      </c>
      <c r="G2016" s="5">
        <v>41877</v>
      </c>
      <c r="H2016" s="5">
        <v>42039</v>
      </c>
    </row>
    <row r="2017" spans="1:8">
      <c r="A2017" s="3">
        <v>2016</v>
      </c>
      <c r="B2017" t="s">
        <v>1135</v>
      </c>
      <c r="C2017" t="s">
        <v>5279</v>
      </c>
      <c r="D2017" t="s">
        <v>5280</v>
      </c>
      <c r="E2017" s="4">
        <v>6</v>
      </c>
      <c r="F2017" t="s">
        <v>2107</v>
      </c>
      <c r="G2017" s="5">
        <v>41856</v>
      </c>
      <c r="H2017" s="5">
        <v>42048</v>
      </c>
    </row>
    <row r="2018" spans="1:8">
      <c r="A2018" s="3">
        <v>2017</v>
      </c>
      <c r="B2018" t="s">
        <v>1136</v>
      </c>
      <c r="C2018" t="s">
        <v>5281</v>
      </c>
      <c r="D2018" t="s">
        <v>5282</v>
      </c>
      <c r="E2018" s="4">
        <v>2</v>
      </c>
      <c r="F2018" t="s">
        <v>2107</v>
      </c>
      <c r="G2018" s="5">
        <v>40708</v>
      </c>
      <c r="H2018" s="5">
        <v>42048</v>
      </c>
    </row>
    <row r="2019" spans="1:8">
      <c r="A2019" s="3">
        <v>2018</v>
      </c>
      <c r="B2019" t="s">
        <v>1137</v>
      </c>
      <c r="C2019" t="s">
        <v>5283</v>
      </c>
      <c r="D2019" t="s">
        <v>5284</v>
      </c>
      <c r="E2019" s="4">
        <v>2</v>
      </c>
      <c r="F2019" t="s">
        <v>2107</v>
      </c>
      <c r="G2019" s="5">
        <v>40708</v>
      </c>
      <c r="H2019" s="5">
        <v>42048</v>
      </c>
    </row>
    <row r="2020" spans="1:8">
      <c r="A2020" s="3">
        <v>2019</v>
      </c>
      <c r="B2020" t="s">
        <v>1137</v>
      </c>
      <c r="C2020" t="s">
        <v>5283</v>
      </c>
      <c r="D2020" t="s">
        <v>5285</v>
      </c>
      <c r="E2020" s="4">
        <v>2</v>
      </c>
      <c r="F2020" t="s">
        <v>2107</v>
      </c>
      <c r="G2020" s="5">
        <v>40447</v>
      </c>
      <c r="H2020" s="5">
        <v>42048</v>
      </c>
    </row>
    <row r="2021" spans="1:8">
      <c r="A2021" s="3">
        <v>2020</v>
      </c>
      <c r="B2021" t="s">
        <v>1138</v>
      </c>
      <c r="C2021" t="s">
        <v>5286</v>
      </c>
      <c r="D2021" t="s">
        <v>5287</v>
      </c>
      <c r="E2021" s="4">
        <v>4</v>
      </c>
      <c r="F2021" t="s">
        <v>2107</v>
      </c>
      <c r="G2021" s="5">
        <v>40429</v>
      </c>
      <c r="H2021" s="5">
        <v>42048</v>
      </c>
    </row>
    <row r="2022" spans="1:8">
      <c r="A2022" s="3">
        <v>2021</v>
      </c>
      <c r="B2022" t="s">
        <v>1139</v>
      </c>
      <c r="C2022" t="s">
        <v>5288</v>
      </c>
      <c r="D2022" t="s">
        <v>5289</v>
      </c>
      <c r="E2022" s="4">
        <v>4</v>
      </c>
      <c r="F2022" t="s">
        <v>2107</v>
      </c>
      <c r="G2022" s="5">
        <v>41856</v>
      </c>
      <c r="H2022" s="5">
        <v>42048</v>
      </c>
    </row>
    <row r="2023" spans="1:8">
      <c r="A2023" s="3">
        <v>2022</v>
      </c>
      <c r="B2023" t="s">
        <v>1140</v>
      </c>
      <c r="C2023" t="s">
        <v>5290</v>
      </c>
      <c r="D2023" t="s">
        <v>5291</v>
      </c>
      <c r="E2023" s="4">
        <v>6</v>
      </c>
      <c r="F2023" t="s">
        <v>2107</v>
      </c>
      <c r="G2023" s="5">
        <v>41856</v>
      </c>
      <c r="H2023" s="5">
        <v>42048</v>
      </c>
    </row>
    <row r="2024" spans="1:8">
      <c r="A2024" s="3">
        <v>2023</v>
      </c>
      <c r="B2024" t="s">
        <v>1141</v>
      </c>
      <c r="C2024" t="s">
        <v>5292</v>
      </c>
      <c r="D2024" t="s">
        <v>5293</v>
      </c>
      <c r="E2024" s="4">
        <v>4</v>
      </c>
      <c r="F2024" t="s">
        <v>2107</v>
      </c>
      <c r="G2024" s="5">
        <v>40319</v>
      </c>
      <c r="H2024" s="5">
        <v>42048</v>
      </c>
    </row>
    <row r="2025" spans="1:8">
      <c r="A2025" s="3">
        <v>2024</v>
      </c>
      <c r="B2025" t="s">
        <v>1142</v>
      </c>
      <c r="C2025" t="s">
        <v>5294</v>
      </c>
      <c r="D2025" t="s">
        <v>5295</v>
      </c>
      <c r="E2025" s="4">
        <v>1</v>
      </c>
      <c r="F2025" t="s">
        <v>2107</v>
      </c>
      <c r="G2025" s="5">
        <v>41841</v>
      </c>
      <c r="H2025" s="5">
        <v>42048</v>
      </c>
    </row>
    <row r="2026" spans="1:8">
      <c r="A2026" s="3">
        <v>2025</v>
      </c>
      <c r="B2026" t="s">
        <v>1143</v>
      </c>
      <c r="C2026" t="s">
        <v>5296</v>
      </c>
      <c r="D2026" t="s">
        <v>5297</v>
      </c>
      <c r="E2026" s="4">
        <v>2</v>
      </c>
      <c r="F2026" t="s">
        <v>2107</v>
      </c>
      <c r="G2026" s="5">
        <v>41842</v>
      </c>
      <c r="H2026" s="5">
        <v>42048</v>
      </c>
    </row>
    <row r="2027" spans="1:8">
      <c r="A2027" s="3">
        <v>2026</v>
      </c>
      <c r="B2027" t="s">
        <v>1143</v>
      </c>
      <c r="C2027" t="s">
        <v>5296</v>
      </c>
      <c r="D2027" t="s">
        <v>5298</v>
      </c>
      <c r="E2027" s="4">
        <v>2</v>
      </c>
      <c r="F2027" t="s">
        <v>2107</v>
      </c>
      <c r="G2027" s="5">
        <v>41842</v>
      </c>
      <c r="H2027" s="5">
        <v>42048</v>
      </c>
    </row>
    <row r="2028" spans="1:8">
      <c r="A2028" s="3">
        <v>2027</v>
      </c>
      <c r="B2028" t="s">
        <v>1144</v>
      </c>
      <c r="C2028" t="s">
        <v>5299</v>
      </c>
      <c r="D2028" t="s">
        <v>5300</v>
      </c>
      <c r="E2028" s="4">
        <v>4</v>
      </c>
      <c r="F2028" t="s">
        <v>2107</v>
      </c>
      <c r="G2028" s="5">
        <v>41842</v>
      </c>
      <c r="H2028" s="5">
        <v>42048</v>
      </c>
    </row>
    <row r="2029" spans="1:8">
      <c r="A2029" s="3">
        <v>2028</v>
      </c>
      <c r="B2029" t="s">
        <v>1144</v>
      </c>
      <c r="C2029" t="s">
        <v>5299</v>
      </c>
      <c r="D2029" t="s">
        <v>5301</v>
      </c>
      <c r="E2029" s="4">
        <v>4</v>
      </c>
      <c r="F2029" t="s">
        <v>2107</v>
      </c>
      <c r="G2029" s="5">
        <v>41842</v>
      </c>
      <c r="H2029" s="5">
        <v>42048</v>
      </c>
    </row>
    <row r="2030" spans="1:8">
      <c r="A2030" s="3">
        <v>2029</v>
      </c>
      <c r="B2030" t="s">
        <v>1144</v>
      </c>
      <c r="C2030" t="s">
        <v>5299</v>
      </c>
      <c r="D2030" t="s">
        <v>5302</v>
      </c>
      <c r="E2030" s="4">
        <v>2</v>
      </c>
      <c r="F2030" t="s">
        <v>2107</v>
      </c>
      <c r="G2030" s="5">
        <v>40863</v>
      </c>
      <c r="H2030" s="5">
        <v>42048</v>
      </c>
    </row>
    <row r="2031" spans="1:8">
      <c r="A2031" s="3">
        <v>2030</v>
      </c>
      <c r="B2031" t="s">
        <v>1144</v>
      </c>
      <c r="C2031" t="s">
        <v>5299</v>
      </c>
      <c r="D2031" t="s">
        <v>5303</v>
      </c>
      <c r="E2031" s="4">
        <v>2</v>
      </c>
      <c r="F2031" t="s">
        <v>2107</v>
      </c>
      <c r="G2031" s="5">
        <v>40863</v>
      </c>
      <c r="H2031" s="5">
        <v>42048</v>
      </c>
    </row>
    <row r="2032" spans="1:8">
      <c r="A2032" s="3">
        <v>2031</v>
      </c>
      <c r="B2032" t="s">
        <v>1145</v>
      </c>
      <c r="C2032" t="s">
        <v>5304</v>
      </c>
      <c r="D2032" t="s">
        <v>5305</v>
      </c>
      <c r="E2032" s="4">
        <v>4</v>
      </c>
      <c r="F2032" t="s">
        <v>2107</v>
      </c>
      <c r="G2032" s="5">
        <v>41842</v>
      </c>
      <c r="H2032" s="5">
        <v>42048</v>
      </c>
    </row>
    <row r="2033" spans="1:8">
      <c r="A2033" s="3">
        <v>2032</v>
      </c>
      <c r="B2033" t="s">
        <v>1145</v>
      </c>
      <c r="C2033" t="s">
        <v>5304</v>
      </c>
      <c r="D2033" t="s">
        <v>5306</v>
      </c>
      <c r="E2033" s="4">
        <v>2</v>
      </c>
      <c r="F2033" t="s">
        <v>2107</v>
      </c>
      <c r="G2033" s="5">
        <v>41841</v>
      </c>
      <c r="H2033" s="5">
        <v>42048</v>
      </c>
    </row>
    <row r="2034" spans="1:8">
      <c r="A2034" s="3">
        <v>2033</v>
      </c>
      <c r="B2034" t="s">
        <v>1145</v>
      </c>
      <c r="C2034" t="s">
        <v>5304</v>
      </c>
      <c r="D2034" t="s">
        <v>5307</v>
      </c>
      <c r="E2034" s="4">
        <v>3</v>
      </c>
      <c r="F2034" t="s">
        <v>2107</v>
      </c>
      <c r="G2034" s="5">
        <v>41841</v>
      </c>
      <c r="H2034" s="5">
        <v>42048</v>
      </c>
    </row>
    <row r="2035" spans="1:8">
      <c r="A2035" s="3">
        <v>2034</v>
      </c>
      <c r="B2035" t="s">
        <v>1145</v>
      </c>
      <c r="C2035" t="s">
        <v>5304</v>
      </c>
      <c r="D2035" t="s">
        <v>5308</v>
      </c>
      <c r="E2035" s="4">
        <v>3</v>
      </c>
      <c r="F2035" t="s">
        <v>2107</v>
      </c>
      <c r="G2035" s="5">
        <v>40863</v>
      </c>
      <c r="H2035" s="5">
        <v>42048</v>
      </c>
    </row>
    <row r="2036" spans="1:8">
      <c r="A2036" s="3">
        <v>2035</v>
      </c>
      <c r="B2036" t="s">
        <v>1146</v>
      </c>
      <c r="C2036" t="s">
        <v>5309</v>
      </c>
      <c r="D2036" t="s">
        <v>5310</v>
      </c>
      <c r="E2036" s="4">
        <v>10</v>
      </c>
      <c r="F2036" t="s">
        <v>2107</v>
      </c>
      <c r="G2036" s="5">
        <v>42044</v>
      </c>
      <c r="H2036" s="5">
        <v>42048</v>
      </c>
    </row>
    <row r="2037" spans="1:8">
      <c r="A2037" s="3">
        <v>2036</v>
      </c>
      <c r="B2037" t="s">
        <v>1146</v>
      </c>
      <c r="C2037" t="s">
        <v>5309</v>
      </c>
      <c r="D2037" t="s">
        <v>5311</v>
      </c>
      <c r="E2037" s="4">
        <v>9</v>
      </c>
      <c r="F2037" t="s">
        <v>2107</v>
      </c>
      <c r="G2037" s="5">
        <v>42044</v>
      </c>
      <c r="H2037" s="5">
        <v>42048</v>
      </c>
    </row>
    <row r="2038" spans="1:8">
      <c r="A2038" s="3">
        <v>2037</v>
      </c>
      <c r="B2038" t="s">
        <v>1147</v>
      </c>
      <c r="C2038" t="s">
        <v>5312</v>
      </c>
      <c r="D2038" t="s">
        <v>5313</v>
      </c>
      <c r="E2038" s="4">
        <v>4</v>
      </c>
      <c r="F2038" t="s">
        <v>2107</v>
      </c>
      <c r="G2038" s="5">
        <v>41856</v>
      </c>
      <c r="H2038" s="5">
        <v>42048</v>
      </c>
    </row>
    <row r="2039" spans="1:8">
      <c r="A2039" s="3">
        <v>2038</v>
      </c>
      <c r="B2039" t="s">
        <v>1148</v>
      </c>
      <c r="C2039" t="s">
        <v>5314</v>
      </c>
      <c r="D2039" t="s">
        <v>5315</v>
      </c>
      <c r="E2039" s="4">
        <v>5</v>
      </c>
      <c r="F2039" t="s">
        <v>2107</v>
      </c>
      <c r="G2039" s="5">
        <v>41851</v>
      </c>
      <c r="H2039" s="5">
        <v>42048</v>
      </c>
    </row>
    <row r="2040" spans="1:8">
      <c r="A2040" s="3">
        <v>2039</v>
      </c>
      <c r="B2040" t="s">
        <v>1149</v>
      </c>
      <c r="C2040" t="s">
        <v>5316</v>
      </c>
      <c r="D2040" t="s">
        <v>5317</v>
      </c>
      <c r="E2040" s="4">
        <v>3</v>
      </c>
      <c r="F2040" t="s">
        <v>2107</v>
      </c>
      <c r="G2040" s="5">
        <v>41841</v>
      </c>
      <c r="H2040" s="5">
        <v>42048</v>
      </c>
    </row>
    <row r="2041" spans="1:8">
      <c r="A2041" s="3">
        <v>2040</v>
      </c>
      <c r="B2041" t="s">
        <v>1149</v>
      </c>
      <c r="C2041" t="s">
        <v>5316</v>
      </c>
      <c r="D2041" t="s">
        <v>5318</v>
      </c>
      <c r="E2041" s="4">
        <v>5</v>
      </c>
      <c r="F2041" t="s">
        <v>2107</v>
      </c>
      <c r="G2041" s="5">
        <v>41841</v>
      </c>
      <c r="H2041" s="5">
        <v>42048</v>
      </c>
    </row>
    <row r="2042" spans="1:8">
      <c r="A2042" s="3">
        <v>2041</v>
      </c>
      <c r="B2042" t="s">
        <v>1150</v>
      </c>
      <c r="C2042" t="s">
        <v>5319</v>
      </c>
      <c r="D2042" t="s">
        <v>5320</v>
      </c>
      <c r="E2042" s="4">
        <v>4</v>
      </c>
      <c r="F2042" t="s">
        <v>2107</v>
      </c>
      <c r="G2042" s="5">
        <v>41841</v>
      </c>
      <c r="H2042" s="5">
        <v>42048</v>
      </c>
    </row>
    <row r="2043" spans="1:8">
      <c r="A2043" s="3">
        <v>2042</v>
      </c>
      <c r="B2043" t="s">
        <v>1150</v>
      </c>
      <c r="C2043" t="s">
        <v>5319</v>
      </c>
      <c r="D2043" t="s">
        <v>5321</v>
      </c>
      <c r="E2043" s="4">
        <v>4</v>
      </c>
      <c r="F2043" t="s">
        <v>2107</v>
      </c>
      <c r="G2043" s="5">
        <v>41841</v>
      </c>
      <c r="H2043" s="5">
        <v>42048</v>
      </c>
    </row>
    <row r="2044" spans="1:8">
      <c r="A2044" s="3">
        <v>2043</v>
      </c>
      <c r="B2044" t="s">
        <v>1151</v>
      </c>
      <c r="C2044" t="s">
        <v>5322</v>
      </c>
      <c r="D2044" t="s">
        <v>5323</v>
      </c>
      <c r="E2044" s="4">
        <v>1</v>
      </c>
      <c r="F2044" t="s">
        <v>2107</v>
      </c>
      <c r="G2044" s="5">
        <v>41841</v>
      </c>
      <c r="H2044" s="5">
        <v>42048</v>
      </c>
    </row>
    <row r="2045" spans="1:8">
      <c r="A2045" s="3">
        <v>2044</v>
      </c>
      <c r="B2045" t="s">
        <v>1151</v>
      </c>
      <c r="C2045" t="s">
        <v>5322</v>
      </c>
      <c r="D2045" t="s">
        <v>5324</v>
      </c>
      <c r="E2045" s="4">
        <v>3</v>
      </c>
      <c r="F2045" t="s">
        <v>2107</v>
      </c>
      <c r="G2045" s="5">
        <v>41841</v>
      </c>
      <c r="H2045" s="5">
        <v>42048</v>
      </c>
    </row>
    <row r="2046" spans="1:8">
      <c r="A2046" s="3">
        <v>2045</v>
      </c>
      <c r="B2046" t="s">
        <v>1152</v>
      </c>
      <c r="C2046" t="s">
        <v>5325</v>
      </c>
      <c r="D2046" t="s">
        <v>5326</v>
      </c>
      <c r="E2046" s="4">
        <v>3</v>
      </c>
      <c r="F2046" t="s">
        <v>2107</v>
      </c>
      <c r="G2046" s="5">
        <v>40429</v>
      </c>
      <c r="H2046" s="5">
        <v>42048</v>
      </c>
    </row>
    <row r="2047" spans="1:8">
      <c r="A2047" s="3">
        <v>2046</v>
      </c>
      <c r="B2047" t="s">
        <v>1153</v>
      </c>
      <c r="C2047" t="s">
        <v>5327</v>
      </c>
      <c r="D2047" t="s">
        <v>5328</v>
      </c>
      <c r="E2047" s="4">
        <v>4</v>
      </c>
      <c r="F2047" t="s">
        <v>2107</v>
      </c>
      <c r="G2047" s="5">
        <v>41856</v>
      </c>
      <c r="H2047" s="5">
        <v>42048</v>
      </c>
    </row>
    <row r="2048" spans="1:8">
      <c r="A2048" s="3">
        <v>2047</v>
      </c>
      <c r="B2048" t="s">
        <v>1154</v>
      </c>
      <c r="C2048" t="s">
        <v>5329</v>
      </c>
      <c r="D2048" t="s">
        <v>5330</v>
      </c>
      <c r="E2048" s="4">
        <v>3</v>
      </c>
      <c r="F2048" t="s">
        <v>2107</v>
      </c>
      <c r="G2048" s="5">
        <v>41856</v>
      </c>
      <c r="H2048" s="5">
        <v>42048</v>
      </c>
    </row>
    <row r="2049" spans="1:8">
      <c r="A2049" s="3">
        <v>2048</v>
      </c>
      <c r="B2049" t="s">
        <v>1155</v>
      </c>
      <c r="C2049" t="s">
        <v>5331</v>
      </c>
      <c r="D2049" t="s">
        <v>5332</v>
      </c>
      <c r="E2049" s="4">
        <v>4</v>
      </c>
      <c r="F2049" t="s">
        <v>2107</v>
      </c>
      <c r="G2049" s="5">
        <v>41842</v>
      </c>
      <c r="H2049" s="5">
        <v>42048</v>
      </c>
    </row>
    <row r="2050" spans="1:8">
      <c r="A2050" s="3">
        <v>2049</v>
      </c>
      <c r="B2050" t="s">
        <v>1156</v>
      </c>
      <c r="C2050" t="s">
        <v>5333</v>
      </c>
      <c r="D2050" t="s">
        <v>5334</v>
      </c>
      <c r="E2050" s="4">
        <v>10</v>
      </c>
      <c r="F2050" t="s">
        <v>2107</v>
      </c>
      <c r="G2050" s="5">
        <v>41851</v>
      </c>
      <c r="H2050" s="5">
        <v>42048</v>
      </c>
    </row>
    <row r="2051" spans="1:8">
      <c r="A2051" s="3">
        <v>2050</v>
      </c>
      <c r="B2051" t="s">
        <v>1157</v>
      </c>
      <c r="C2051" t="s">
        <v>5335</v>
      </c>
      <c r="D2051" t="s">
        <v>5336</v>
      </c>
      <c r="E2051" s="4">
        <v>1</v>
      </c>
      <c r="F2051" t="s">
        <v>2107</v>
      </c>
      <c r="G2051" s="5">
        <v>41851</v>
      </c>
      <c r="H2051" s="5">
        <v>42048</v>
      </c>
    </row>
    <row r="2052" spans="1:8">
      <c r="A2052" s="3">
        <v>2051</v>
      </c>
      <c r="B2052" t="s">
        <v>1158</v>
      </c>
      <c r="C2052" t="s">
        <v>5337</v>
      </c>
      <c r="D2052" t="s">
        <v>5338</v>
      </c>
      <c r="E2052" s="4">
        <v>5</v>
      </c>
      <c r="F2052" t="s">
        <v>2107</v>
      </c>
      <c r="G2052" s="5">
        <v>41843</v>
      </c>
      <c r="H2052" s="5">
        <v>42048</v>
      </c>
    </row>
    <row r="2053" spans="1:8">
      <c r="A2053" s="3">
        <v>2052</v>
      </c>
      <c r="B2053" t="s">
        <v>1159</v>
      </c>
      <c r="C2053" t="s">
        <v>5337</v>
      </c>
      <c r="D2053" t="s">
        <v>5339</v>
      </c>
      <c r="E2053" s="4">
        <v>5</v>
      </c>
      <c r="F2053" t="s">
        <v>2107</v>
      </c>
      <c r="G2053" s="5">
        <v>41843</v>
      </c>
      <c r="H2053" s="5">
        <v>42048</v>
      </c>
    </row>
    <row r="2054" spans="1:8">
      <c r="A2054" s="3">
        <v>2053</v>
      </c>
      <c r="B2054" t="s">
        <v>1160</v>
      </c>
      <c r="C2054" t="s">
        <v>5340</v>
      </c>
      <c r="D2054" t="s">
        <v>5341</v>
      </c>
      <c r="E2054" s="4">
        <v>4</v>
      </c>
      <c r="F2054" t="s">
        <v>2107</v>
      </c>
      <c r="G2054" s="5">
        <v>41856</v>
      </c>
      <c r="H2054" s="5">
        <v>42048</v>
      </c>
    </row>
    <row r="2055" spans="1:8">
      <c r="A2055" s="3">
        <v>2054</v>
      </c>
      <c r="B2055" t="s">
        <v>1161</v>
      </c>
      <c r="C2055" t="s">
        <v>5342</v>
      </c>
      <c r="D2055" t="s">
        <v>5343</v>
      </c>
      <c r="E2055" s="4">
        <v>8</v>
      </c>
      <c r="F2055" t="s">
        <v>2107</v>
      </c>
      <c r="G2055" s="5">
        <v>41856</v>
      </c>
      <c r="H2055" s="5">
        <v>42048</v>
      </c>
    </row>
    <row r="2056" spans="1:8">
      <c r="A2056" s="3">
        <v>2055</v>
      </c>
      <c r="B2056" t="s">
        <v>1162</v>
      </c>
      <c r="C2056" t="s">
        <v>5344</v>
      </c>
      <c r="D2056" t="s">
        <v>5345</v>
      </c>
      <c r="E2056" s="4">
        <v>1</v>
      </c>
      <c r="F2056" t="s">
        <v>2107</v>
      </c>
      <c r="G2056" s="5">
        <v>41856</v>
      </c>
      <c r="H2056" s="5">
        <v>42048</v>
      </c>
    </row>
    <row r="2057" spans="1:8">
      <c r="A2057" s="3">
        <v>2056</v>
      </c>
      <c r="B2057" t="s">
        <v>1163</v>
      </c>
      <c r="C2057" t="s">
        <v>5346</v>
      </c>
      <c r="D2057" t="s">
        <v>5347</v>
      </c>
      <c r="E2057" s="4">
        <v>6</v>
      </c>
      <c r="F2057" t="s">
        <v>2107</v>
      </c>
      <c r="G2057" s="5">
        <v>41856</v>
      </c>
      <c r="H2057" s="5">
        <v>42048</v>
      </c>
    </row>
    <row r="2058" spans="1:8">
      <c r="A2058" s="3">
        <v>2057</v>
      </c>
      <c r="B2058" t="s">
        <v>1164</v>
      </c>
      <c r="C2058" t="s">
        <v>5348</v>
      </c>
      <c r="D2058" t="s">
        <v>5349</v>
      </c>
      <c r="E2058" s="4">
        <v>2</v>
      </c>
      <c r="F2058" t="s">
        <v>2107</v>
      </c>
      <c r="G2058" s="5">
        <v>40447</v>
      </c>
      <c r="H2058" s="5">
        <v>42048</v>
      </c>
    </row>
    <row r="2059" spans="1:8">
      <c r="A2059" s="3">
        <v>2058</v>
      </c>
      <c r="B2059" t="s">
        <v>1165</v>
      </c>
      <c r="C2059" t="s">
        <v>5350</v>
      </c>
      <c r="D2059" t="s">
        <v>5351</v>
      </c>
      <c r="E2059" s="4">
        <v>2</v>
      </c>
      <c r="F2059" t="s">
        <v>2107</v>
      </c>
      <c r="G2059" s="5">
        <v>40708</v>
      </c>
      <c r="H2059" s="5">
        <v>42048</v>
      </c>
    </row>
    <row r="2060" spans="1:8">
      <c r="A2060" s="3">
        <v>2059</v>
      </c>
      <c r="B2060" t="s">
        <v>1165</v>
      </c>
      <c r="C2060" t="s">
        <v>5350</v>
      </c>
      <c r="D2060" t="s">
        <v>5352</v>
      </c>
      <c r="E2060" s="4">
        <v>2</v>
      </c>
      <c r="F2060" t="s">
        <v>2107</v>
      </c>
      <c r="G2060" s="5">
        <v>40447</v>
      </c>
      <c r="H2060" s="5">
        <v>42048</v>
      </c>
    </row>
    <row r="2061" spans="1:8">
      <c r="A2061" s="3">
        <v>2060</v>
      </c>
      <c r="B2061" t="s">
        <v>1166</v>
      </c>
      <c r="C2061" t="s">
        <v>5353</v>
      </c>
      <c r="D2061" t="s">
        <v>5354</v>
      </c>
      <c r="E2061" s="4">
        <v>2</v>
      </c>
      <c r="F2061" t="s">
        <v>2107</v>
      </c>
      <c r="G2061" s="5">
        <v>40429</v>
      </c>
      <c r="H2061" s="5">
        <v>42048</v>
      </c>
    </row>
    <row r="2062" spans="1:8">
      <c r="A2062" s="3">
        <v>2061</v>
      </c>
      <c r="B2062" t="s">
        <v>1166</v>
      </c>
      <c r="C2062" t="s">
        <v>5353</v>
      </c>
      <c r="D2062" t="s">
        <v>5355</v>
      </c>
      <c r="E2062" s="4">
        <v>2</v>
      </c>
      <c r="F2062" t="s">
        <v>2107</v>
      </c>
      <c r="G2062" s="5">
        <v>42044</v>
      </c>
      <c r="H2062" s="5">
        <v>42048</v>
      </c>
    </row>
    <row r="2063" spans="1:8">
      <c r="A2063" s="3">
        <v>2062</v>
      </c>
      <c r="B2063" t="s">
        <v>1167</v>
      </c>
      <c r="C2063" t="s">
        <v>5356</v>
      </c>
      <c r="D2063" t="s">
        <v>5357</v>
      </c>
      <c r="E2063" s="4">
        <v>4</v>
      </c>
      <c r="F2063" t="s">
        <v>2107</v>
      </c>
      <c r="G2063" s="5">
        <v>40429</v>
      </c>
      <c r="H2063" s="5">
        <v>42048</v>
      </c>
    </row>
    <row r="2064" spans="1:8">
      <c r="A2064" s="3">
        <v>2063</v>
      </c>
      <c r="B2064" t="s">
        <v>1168</v>
      </c>
      <c r="C2064" t="s">
        <v>5358</v>
      </c>
      <c r="D2064" t="s">
        <v>5359</v>
      </c>
      <c r="E2064" s="4">
        <v>4</v>
      </c>
      <c r="F2064" t="s">
        <v>2107</v>
      </c>
      <c r="G2064" s="5">
        <v>40429</v>
      </c>
      <c r="H2064" s="5">
        <v>42048</v>
      </c>
    </row>
    <row r="2065" spans="1:8">
      <c r="A2065" s="3">
        <v>2064</v>
      </c>
      <c r="B2065" t="s">
        <v>1169</v>
      </c>
      <c r="C2065" t="s">
        <v>5360</v>
      </c>
      <c r="D2065" t="s">
        <v>5361</v>
      </c>
      <c r="E2065" s="4">
        <v>4</v>
      </c>
      <c r="F2065" t="s">
        <v>2107</v>
      </c>
      <c r="G2065" s="5">
        <v>41842</v>
      </c>
      <c r="H2065" s="5">
        <v>42048</v>
      </c>
    </row>
    <row r="2066" spans="1:8">
      <c r="A2066" s="3">
        <v>2065</v>
      </c>
      <c r="B2066" t="s">
        <v>1169</v>
      </c>
      <c r="C2066" t="s">
        <v>5360</v>
      </c>
      <c r="D2066" t="s">
        <v>5362</v>
      </c>
      <c r="E2066" s="4">
        <v>4</v>
      </c>
      <c r="F2066" t="s">
        <v>2107</v>
      </c>
      <c r="G2066" s="5">
        <v>41842</v>
      </c>
      <c r="H2066" s="5">
        <v>42048</v>
      </c>
    </row>
    <row r="2067" spans="1:8">
      <c r="A2067" s="3">
        <v>2066</v>
      </c>
      <c r="B2067" t="s">
        <v>1169</v>
      </c>
      <c r="C2067" t="s">
        <v>5360</v>
      </c>
      <c r="D2067" t="s">
        <v>5363</v>
      </c>
      <c r="E2067" s="4">
        <v>3</v>
      </c>
      <c r="F2067" t="s">
        <v>2107</v>
      </c>
      <c r="G2067" s="5">
        <v>40863</v>
      </c>
      <c r="H2067" s="5">
        <v>42048</v>
      </c>
    </row>
    <row r="2068" spans="1:8">
      <c r="A2068" s="3">
        <v>2067</v>
      </c>
      <c r="B2068" t="s">
        <v>1169</v>
      </c>
      <c r="C2068" t="s">
        <v>5360</v>
      </c>
      <c r="D2068" t="s">
        <v>5364</v>
      </c>
      <c r="E2068" s="4">
        <v>4</v>
      </c>
      <c r="F2068" t="s">
        <v>2107</v>
      </c>
      <c r="G2068" s="5">
        <v>40863</v>
      </c>
      <c r="H2068" s="5">
        <v>42048</v>
      </c>
    </row>
    <row r="2069" spans="1:8">
      <c r="A2069" s="3">
        <v>2068</v>
      </c>
      <c r="B2069" t="s">
        <v>1170</v>
      </c>
      <c r="C2069" t="s">
        <v>5365</v>
      </c>
      <c r="D2069" t="s">
        <v>5366</v>
      </c>
      <c r="E2069" s="4">
        <v>1</v>
      </c>
      <c r="F2069" t="s">
        <v>2107</v>
      </c>
      <c r="G2069" s="5">
        <v>41841</v>
      </c>
      <c r="H2069" s="5">
        <v>42048</v>
      </c>
    </row>
    <row r="2070" spans="1:8">
      <c r="A2070" s="3">
        <v>2069</v>
      </c>
      <c r="B2070" t="s">
        <v>1171</v>
      </c>
      <c r="C2070" t="s">
        <v>5367</v>
      </c>
      <c r="D2070" t="s">
        <v>5368</v>
      </c>
      <c r="E2070" s="4">
        <v>2</v>
      </c>
      <c r="F2070" t="s">
        <v>2107</v>
      </c>
      <c r="G2070" s="5">
        <v>41842</v>
      </c>
      <c r="H2070" s="5">
        <v>42048</v>
      </c>
    </row>
    <row r="2071" spans="1:8">
      <c r="A2071" s="3">
        <v>2070</v>
      </c>
      <c r="B2071" t="s">
        <v>1171</v>
      </c>
      <c r="C2071" t="s">
        <v>5367</v>
      </c>
      <c r="D2071" t="s">
        <v>5369</v>
      </c>
      <c r="E2071" s="4">
        <v>5</v>
      </c>
      <c r="F2071" t="s">
        <v>2107</v>
      </c>
      <c r="G2071" s="5">
        <v>42044</v>
      </c>
      <c r="H2071" s="5">
        <v>42048</v>
      </c>
    </row>
    <row r="2072" spans="1:8">
      <c r="A2072" s="3">
        <v>2071</v>
      </c>
      <c r="B2072" t="s">
        <v>1171</v>
      </c>
      <c r="C2072" t="s">
        <v>5367</v>
      </c>
      <c r="D2072" t="s">
        <v>5370</v>
      </c>
      <c r="E2072" s="4">
        <v>5</v>
      </c>
      <c r="F2072" t="s">
        <v>2107</v>
      </c>
      <c r="G2072" s="5">
        <v>42044</v>
      </c>
      <c r="H2072" s="5">
        <v>42048</v>
      </c>
    </row>
    <row r="2073" spans="1:8">
      <c r="A2073" s="3">
        <v>2072</v>
      </c>
      <c r="B2073" t="s">
        <v>1172</v>
      </c>
      <c r="C2073" t="s">
        <v>5371</v>
      </c>
      <c r="D2073" t="s">
        <v>5372</v>
      </c>
      <c r="E2073" s="4">
        <v>5</v>
      </c>
      <c r="F2073" t="s">
        <v>2107</v>
      </c>
      <c r="G2073" s="5">
        <v>41841</v>
      </c>
      <c r="H2073" s="5">
        <v>42048</v>
      </c>
    </row>
    <row r="2074" spans="1:8">
      <c r="A2074" s="3">
        <v>2073</v>
      </c>
      <c r="B2074" t="s">
        <v>1172</v>
      </c>
      <c r="C2074" t="s">
        <v>5371</v>
      </c>
      <c r="D2074" t="s">
        <v>5373</v>
      </c>
      <c r="E2074" s="4">
        <v>5</v>
      </c>
      <c r="F2074" t="s">
        <v>2107</v>
      </c>
      <c r="G2074" s="5">
        <v>41841</v>
      </c>
      <c r="H2074" s="5">
        <v>42048</v>
      </c>
    </row>
    <row r="2075" spans="1:8">
      <c r="A2075" s="3">
        <v>2074</v>
      </c>
      <c r="B2075" t="s">
        <v>1173</v>
      </c>
      <c r="C2075" t="s">
        <v>5374</v>
      </c>
      <c r="D2075" t="s">
        <v>5375</v>
      </c>
      <c r="E2075" s="4">
        <v>2</v>
      </c>
      <c r="F2075" t="s">
        <v>2107</v>
      </c>
      <c r="G2075" s="5">
        <v>41841</v>
      </c>
      <c r="H2075" s="5">
        <v>42048</v>
      </c>
    </row>
    <row r="2076" spans="1:8">
      <c r="A2076" s="3">
        <v>2075</v>
      </c>
      <c r="B2076" t="s">
        <v>1173</v>
      </c>
      <c r="C2076" t="s">
        <v>5374</v>
      </c>
      <c r="D2076" t="s">
        <v>5376</v>
      </c>
      <c r="E2076" s="4">
        <v>3</v>
      </c>
      <c r="F2076" t="s">
        <v>2107</v>
      </c>
      <c r="G2076" s="5">
        <v>41841</v>
      </c>
      <c r="H2076" s="5">
        <v>42048</v>
      </c>
    </row>
    <row r="2077" spans="1:8">
      <c r="A2077" s="3">
        <v>2076</v>
      </c>
      <c r="B2077" t="s">
        <v>1174</v>
      </c>
      <c r="C2077" t="s">
        <v>5377</v>
      </c>
      <c r="D2077" t="s">
        <v>5378</v>
      </c>
      <c r="E2077" s="4">
        <v>4</v>
      </c>
      <c r="F2077" t="s">
        <v>2107</v>
      </c>
      <c r="G2077" s="5">
        <v>41842</v>
      </c>
      <c r="H2077" s="5">
        <v>42048</v>
      </c>
    </row>
    <row r="2078" spans="1:8">
      <c r="A2078" s="3">
        <v>2077</v>
      </c>
      <c r="B2078" t="s">
        <v>1174</v>
      </c>
      <c r="C2078" t="s">
        <v>5377</v>
      </c>
      <c r="D2078" t="s">
        <v>5379</v>
      </c>
      <c r="E2078" s="4">
        <v>1</v>
      </c>
      <c r="F2078" t="s">
        <v>2107</v>
      </c>
      <c r="G2078" s="5">
        <v>40863</v>
      </c>
      <c r="H2078" s="5">
        <v>42048</v>
      </c>
    </row>
    <row r="2079" spans="1:8">
      <c r="A2079" s="3">
        <v>2078</v>
      </c>
      <c r="B2079" t="s">
        <v>1175</v>
      </c>
      <c r="C2079" t="s">
        <v>5380</v>
      </c>
      <c r="D2079" t="s">
        <v>5381</v>
      </c>
      <c r="E2079" s="4">
        <v>4</v>
      </c>
      <c r="F2079" t="s">
        <v>2107</v>
      </c>
      <c r="G2079" s="5">
        <v>41842</v>
      </c>
      <c r="H2079" s="5">
        <v>42048</v>
      </c>
    </row>
    <row r="2080" spans="1:8">
      <c r="A2080" s="3">
        <v>2079</v>
      </c>
      <c r="B2080" t="s">
        <v>1175</v>
      </c>
      <c r="C2080" t="s">
        <v>5380</v>
      </c>
      <c r="D2080" t="s">
        <v>5382</v>
      </c>
      <c r="E2080" s="4">
        <v>4</v>
      </c>
      <c r="F2080" t="s">
        <v>2107</v>
      </c>
      <c r="G2080" s="5">
        <v>40863</v>
      </c>
      <c r="H2080" s="5">
        <v>42048</v>
      </c>
    </row>
    <row r="2081" spans="1:8">
      <c r="A2081" s="3">
        <v>2080</v>
      </c>
      <c r="B2081" t="s">
        <v>1176</v>
      </c>
      <c r="C2081" t="s">
        <v>5383</v>
      </c>
      <c r="D2081" t="s">
        <v>5384</v>
      </c>
      <c r="E2081" s="4">
        <v>2</v>
      </c>
      <c r="F2081" t="s">
        <v>2107</v>
      </c>
      <c r="G2081" s="5">
        <v>41842</v>
      </c>
      <c r="H2081" s="5">
        <v>42048</v>
      </c>
    </row>
    <row r="2082" spans="1:8">
      <c r="A2082" s="3">
        <v>2081</v>
      </c>
      <c r="B2082" t="s">
        <v>1176</v>
      </c>
      <c r="C2082" t="s">
        <v>5383</v>
      </c>
      <c r="D2082" t="s">
        <v>5385</v>
      </c>
      <c r="E2082" s="4">
        <v>1</v>
      </c>
      <c r="F2082" t="s">
        <v>2107</v>
      </c>
      <c r="G2082" s="5">
        <v>40863</v>
      </c>
      <c r="H2082" s="5">
        <v>42048</v>
      </c>
    </row>
    <row r="2083" spans="1:8">
      <c r="A2083" s="3">
        <v>2082</v>
      </c>
      <c r="B2083" t="s">
        <v>1177</v>
      </c>
      <c r="C2083" t="s">
        <v>5386</v>
      </c>
      <c r="D2083" t="s">
        <v>5387</v>
      </c>
      <c r="E2083" s="4">
        <v>4</v>
      </c>
      <c r="F2083" t="s">
        <v>2107</v>
      </c>
      <c r="G2083" s="5">
        <v>41842</v>
      </c>
      <c r="H2083" s="5">
        <v>42048</v>
      </c>
    </row>
    <row r="2084" spans="1:8">
      <c r="A2084" s="3">
        <v>2083</v>
      </c>
      <c r="B2084" t="s">
        <v>1177</v>
      </c>
      <c r="C2084" t="s">
        <v>5386</v>
      </c>
      <c r="D2084" t="s">
        <v>5388</v>
      </c>
      <c r="E2084" s="4">
        <v>3</v>
      </c>
      <c r="F2084" t="s">
        <v>2107</v>
      </c>
      <c r="G2084" s="5">
        <v>40863</v>
      </c>
      <c r="H2084" s="5">
        <v>42048</v>
      </c>
    </row>
    <row r="2085" spans="1:8">
      <c r="A2085" s="3">
        <v>2084</v>
      </c>
      <c r="B2085" t="s">
        <v>1178</v>
      </c>
      <c r="C2085" t="s">
        <v>5389</v>
      </c>
      <c r="D2085" t="s">
        <v>5390</v>
      </c>
      <c r="E2085" s="4">
        <v>1</v>
      </c>
      <c r="F2085" t="s">
        <v>2107</v>
      </c>
      <c r="G2085" s="5">
        <v>42044</v>
      </c>
      <c r="H2085" s="5">
        <v>42048</v>
      </c>
    </row>
    <row r="2086" spans="1:8">
      <c r="A2086" s="3">
        <v>2085</v>
      </c>
      <c r="B2086" t="s">
        <v>1179</v>
      </c>
      <c r="C2086" t="s">
        <v>5391</v>
      </c>
      <c r="D2086" t="s">
        <v>5392</v>
      </c>
      <c r="E2086" s="4">
        <v>1</v>
      </c>
      <c r="F2086" t="s">
        <v>2107</v>
      </c>
      <c r="G2086" s="5">
        <v>40718</v>
      </c>
      <c r="H2086" s="5">
        <v>42048</v>
      </c>
    </row>
    <row r="2087" spans="1:8">
      <c r="A2087" s="3">
        <v>2086</v>
      </c>
      <c r="B2087" t="s">
        <v>1180</v>
      </c>
      <c r="C2087" t="s">
        <v>5393</v>
      </c>
      <c r="D2087" t="s">
        <v>5394</v>
      </c>
      <c r="E2087" s="4">
        <v>3</v>
      </c>
      <c r="F2087" t="s">
        <v>2107</v>
      </c>
      <c r="G2087" s="5">
        <v>40708</v>
      </c>
      <c r="H2087" s="5">
        <v>42048</v>
      </c>
    </row>
    <row r="2088" spans="1:8">
      <c r="A2088" s="3">
        <v>2087</v>
      </c>
      <c r="B2088" t="s">
        <v>1180</v>
      </c>
      <c r="C2088" t="s">
        <v>5393</v>
      </c>
      <c r="D2088" t="s">
        <v>5395</v>
      </c>
      <c r="E2088" s="4">
        <v>1</v>
      </c>
      <c r="F2088" t="s">
        <v>2107</v>
      </c>
      <c r="G2088" s="5">
        <v>40447</v>
      </c>
      <c r="H2088" s="5">
        <v>42048</v>
      </c>
    </row>
    <row r="2089" spans="1:8">
      <c r="A2089" s="3">
        <v>2088</v>
      </c>
      <c r="B2089" t="s">
        <v>1181</v>
      </c>
      <c r="C2089" t="s">
        <v>5396</v>
      </c>
      <c r="D2089" t="s">
        <v>5397</v>
      </c>
      <c r="E2089" s="4">
        <v>10</v>
      </c>
      <c r="F2089" t="s">
        <v>2107</v>
      </c>
      <c r="G2089" s="5">
        <v>42044</v>
      </c>
      <c r="H2089" s="5">
        <v>42048</v>
      </c>
    </row>
    <row r="2090" spans="1:8">
      <c r="A2090" s="3">
        <v>2089</v>
      </c>
      <c r="B2090" t="s">
        <v>1181</v>
      </c>
      <c r="C2090" t="s">
        <v>5396</v>
      </c>
      <c r="D2090" t="s">
        <v>5398</v>
      </c>
      <c r="E2090" s="4">
        <v>9</v>
      </c>
      <c r="F2090" t="s">
        <v>2107</v>
      </c>
      <c r="G2090" s="5">
        <v>42044</v>
      </c>
      <c r="H2090" s="5">
        <v>42048</v>
      </c>
    </row>
    <row r="2091" spans="1:8">
      <c r="A2091" s="3">
        <v>2090</v>
      </c>
      <c r="B2091" t="s">
        <v>1182</v>
      </c>
      <c r="C2091" t="s">
        <v>5399</v>
      </c>
      <c r="D2091" t="s">
        <v>5400</v>
      </c>
      <c r="E2091" s="4">
        <v>4</v>
      </c>
      <c r="F2091" t="s">
        <v>2107</v>
      </c>
      <c r="G2091" s="5">
        <v>40708</v>
      </c>
      <c r="H2091" s="5">
        <v>42048</v>
      </c>
    </row>
    <row r="2092" spans="1:8">
      <c r="A2092" s="3">
        <v>2091</v>
      </c>
      <c r="B2092" t="s">
        <v>1183</v>
      </c>
      <c r="C2092" t="s">
        <v>5401</v>
      </c>
      <c r="D2092" t="s">
        <v>5402</v>
      </c>
      <c r="E2092" s="4">
        <v>3</v>
      </c>
      <c r="F2092" t="s">
        <v>2107</v>
      </c>
      <c r="G2092" s="5">
        <v>40652</v>
      </c>
      <c r="H2092" s="5">
        <v>42048</v>
      </c>
    </row>
    <row r="2093" spans="1:8">
      <c r="A2093" s="3">
        <v>2092</v>
      </c>
      <c r="B2093" t="s">
        <v>1183</v>
      </c>
      <c r="C2093" t="s">
        <v>5401</v>
      </c>
      <c r="D2093" t="s">
        <v>5403</v>
      </c>
      <c r="E2093" s="4">
        <v>4</v>
      </c>
      <c r="F2093" t="s">
        <v>2107</v>
      </c>
      <c r="G2093" s="5">
        <v>40652</v>
      </c>
      <c r="H2093" s="5">
        <v>42048</v>
      </c>
    </row>
    <row r="2094" spans="1:8">
      <c r="A2094" s="3">
        <v>2093</v>
      </c>
      <c r="B2094" t="s">
        <v>1184</v>
      </c>
      <c r="C2094" t="s">
        <v>5404</v>
      </c>
      <c r="D2094" t="s">
        <v>5405</v>
      </c>
      <c r="E2094" s="4">
        <v>10</v>
      </c>
      <c r="F2094" t="s">
        <v>2107</v>
      </c>
      <c r="G2094" s="5">
        <v>41851</v>
      </c>
      <c r="H2094" s="5">
        <v>42048</v>
      </c>
    </row>
    <row r="2095" spans="1:8">
      <c r="A2095" s="3">
        <v>2094</v>
      </c>
      <c r="B2095" t="s">
        <v>1184</v>
      </c>
      <c r="C2095" t="s">
        <v>5404</v>
      </c>
      <c r="D2095" t="s">
        <v>5406</v>
      </c>
      <c r="E2095" s="4">
        <v>9</v>
      </c>
      <c r="F2095" t="s">
        <v>2107</v>
      </c>
      <c r="G2095" s="5">
        <v>41851</v>
      </c>
      <c r="H2095" s="5">
        <v>42048</v>
      </c>
    </row>
    <row r="2096" spans="1:8">
      <c r="A2096" s="3">
        <v>2095</v>
      </c>
      <c r="B2096" t="s">
        <v>1185</v>
      </c>
      <c r="C2096" t="s">
        <v>5407</v>
      </c>
      <c r="D2096" t="s">
        <v>5408</v>
      </c>
      <c r="E2096" s="4">
        <v>6</v>
      </c>
      <c r="F2096" t="s">
        <v>2107</v>
      </c>
      <c r="G2096" s="5">
        <v>41842</v>
      </c>
      <c r="H2096" s="5">
        <v>42048</v>
      </c>
    </row>
    <row r="2097" spans="1:8">
      <c r="A2097" s="3">
        <v>2096</v>
      </c>
      <c r="B2097" t="s">
        <v>1185</v>
      </c>
      <c r="C2097" t="s">
        <v>5407</v>
      </c>
      <c r="D2097" t="s">
        <v>5409</v>
      </c>
      <c r="E2097" s="4">
        <v>6</v>
      </c>
      <c r="F2097" t="s">
        <v>2107</v>
      </c>
      <c r="G2097" s="5">
        <v>41842</v>
      </c>
      <c r="H2097" s="5">
        <v>42048</v>
      </c>
    </row>
    <row r="2098" spans="1:8">
      <c r="A2098" s="3">
        <v>2097</v>
      </c>
      <c r="B2098" t="s">
        <v>1186</v>
      </c>
      <c r="C2098" t="s">
        <v>5410</v>
      </c>
      <c r="D2098" t="s">
        <v>5411</v>
      </c>
      <c r="E2098" s="4">
        <v>5</v>
      </c>
      <c r="F2098" t="s">
        <v>2107</v>
      </c>
      <c r="G2098" s="5">
        <v>41841</v>
      </c>
      <c r="H2098" s="5">
        <v>42048</v>
      </c>
    </row>
    <row r="2099" spans="1:8">
      <c r="A2099" s="3">
        <v>2098</v>
      </c>
      <c r="B2099" t="s">
        <v>1186</v>
      </c>
      <c r="C2099" t="s">
        <v>5410</v>
      </c>
      <c r="D2099" t="s">
        <v>5412</v>
      </c>
      <c r="E2099" s="4">
        <v>4</v>
      </c>
      <c r="F2099" t="s">
        <v>2107</v>
      </c>
      <c r="G2099" s="5">
        <v>41841</v>
      </c>
      <c r="H2099" s="5">
        <v>42048</v>
      </c>
    </row>
    <row r="2100" spans="1:8">
      <c r="A2100" s="3">
        <v>2099</v>
      </c>
      <c r="B2100" t="s">
        <v>1186</v>
      </c>
      <c r="C2100" t="s">
        <v>5410</v>
      </c>
      <c r="D2100" t="s">
        <v>5413</v>
      </c>
      <c r="E2100" s="4">
        <v>5</v>
      </c>
      <c r="F2100" t="s">
        <v>2107</v>
      </c>
      <c r="G2100" s="5">
        <v>41841</v>
      </c>
      <c r="H2100" s="5">
        <v>42048</v>
      </c>
    </row>
    <row r="2101" spans="1:8">
      <c r="A2101" s="3">
        <v>2100</v>
      </c>
      <c r="B2101" t="s">
        <v>1186</v>
      </c>
      <c r="C2101" t="s">
        <v>5410</v>
      </c>
      <c r="D2101" t="s">
        <v>5414</v>
      </c>
      <c r="E2101" s="4">
        <v>4</v>
      </c>
      <c r="F2101" t="s">
        <v>2107</v>
      </c>
      <c r="G2101" s="5">
        <v>41841</v>
      </c>
      <c r="H2101" s="5">
        <v>42048</v>
      </c>
    </row>
    <row r="2102" spans="1:8">
      <c r="A2102" s="3">
        <v>2101</v>
      </c>
      <c r="B2102" t="s">
        <v>1187</v>
      </c>
      <c r="C2102" t="s">
        <v>5415</v>
      </c>
      <c r="D2102" t="s">
        <v>5416</v>
      </c>
      <c r="E2102" s="4">
        <v>12</v>
      </c>
      <c r="F2102" t="s">
        <v>2107</v>
      </c>
      <c r="G2102" s="5">
        <v>41548</v>
      </c>
      <c r="H2102" s="5">
        <v>42802</v>
      </c>
    </row>
    <row r="2103" spans="1:8">
      <c r="A2103" s="3">
        <v>2102</v>
      </c>
      <c r="B2103" t="s">
        <v>1187</v>
      </c>
      <c r="C2103" t="s">
        <v>5415</v>
      </c>
      <c r="D2103" t="s">
        <v>5417</v>
      </c>
      <c r="E2103" s="4">
        <v>22</v>
      </c>
      <c r="F2103" t="s">
        <v>2107</v>
      </c>
      <c r="G2103" s="5">
        <v>41548</v>
      </c>
      <c r="H2103" s="5">
        <v>42802</v>
      </c>
    </row>
    <row r="2104" spans="1:8">
      <c r="A2104" s="3">
        <v>2103</v>
      </c>
      <c r="B2104" t="s">
        <v>1187</v>
      </c>
      <c r="C2104" t="s">
        <v>5415</v>
      </c>
      <c r="D2104" t="s">
        <v>5418</v>
      </c>
      <c r="E2104" s="4">
        <v>24</v>
      </c>
      <c r="F2104" t="s">
        <v>2107</v>
      </c>
      <c r="G2104" s="5">
        <v>41843</v>
      </c>
      <c r="H2104" s="5">
        <v>42048</v>
      </c>
    </row>
    <row r="2105" spans="1:8">
      <c r="A2105" s="3">
        <v>2104</v>
      </c>
      <c r="B2105" t="s">
        <v>1187</v>
      </c>
      <c r="C2105" t="s">
        <v>5415</v>
      </c>
      <c r="D2105" t="s">
        <v>5419</v>
      </c>
      <c r="E2105" s="4">
        <v>24</v>
      </c>
      <c r="F2105" t="s">
        <v>2107</v>
      </c>
      <c r="G2105" s="5">
        <v>41843</v>
      </c>
      <c r="H2105" s="5">
        <v>42048</v>
      </c>
    </row>
    <row r="2106" spans="1:8">
      <c r="A2106" s="3">
        <v>2105</v>
      </c>
      <c r="B2106" t="s">
        <v>1188</v>
      </c>
      <c r="C2106" t="s">
        <v>5420</v>
      </c>
      <c r="D2106" t="s">
        <v>5421</v>
      </c>
      <c r="E2106" s="4">
        <v>4</v>
      </c>
      <c r="F2106" t="s">
        <v>2107</v>
      </c>
      <c r="G2106" s="5">
        <v>40319</v>
      </c>
      <c r="H2106" s="5">
        <v>42048</v>
      </c>
    </row>
    <row r="2107" spans="1:8">
      <c r="A2107" s="3">
        <v>2106</v>
      </c>
      <c r="B2107" t="s">
        <v>1189</v>
      </c>
      <c r="C2107" t="s">
        <v>5422</v>
      </c>
      <c r="D2107" t="s">
        <v>5423</v>
      </c>
      <c r="E2107" s="4">
        <v>4</v>
      </c>
      <c r="F2107" t="s">
        <v>2107</v>
      </c>
      <c r="G2107" s="5">
        <v>40343</v>
      </c>
      <c r="H2107" s="5">
        <v>42048</v>
      </c>
    </row>
    <row r="2108" spans="1:8">
      <c r="A2108" s="3">
        <v>2107</v>
      </c>
      <c r="B2108" t="s">
        <v>1189</v>
      </c>
      <c r="C2108" t="s">
        <v>5422</v>
      </c>
      <c r="D2108" t="s">
        <v>5424</v>
      </c>
      <c r="E2108" s="4">
        <v>4</v>
      </c>
      <c r="F2108" t="s">
        <v>2107</v>
      </c>
      <c r="G2108" s="5">
        <v>40447</v>
      </c>
      <c r="H2108" s="5">
        <v>42048</v>
      </c>
    </row>
    <row r="2109" spans="1:8">
      <c r="A2109" s="3">
        <v>2108</v>
      </c>
      <c r="B2109" t="s">
        <v>1190</v>
      </c>
      <c r="C2109" t="s">
        <v>5425</v>
      </c>
      <c r="D2109" t="s">
        <v>5426</v>
      </c>
      <c r="E2109" s="4">
        <v>6</v>
      </c>
      <c r="F2109" t="s">
        <v>2107</v>
      </c>
      <c r="G2109" s="5">
        <v>41609</v>
      </c>
      <c r="H2109" s="5">
        <v>42583</v>
      </c>
    </row>
    <row r="2110" spans="1:8">
      <c r="A2110" s="3">
        <v>2109</v>
      </c>
      <c r="B2110" t="s">
        <v>1190</v>
      </c>
      <c r="C2110" t="s">
        <v>5425</v>
      </c>
      <c r="D2110" t="s">
        <v>5427</v>
      </c>
      <c r="E2110" s="4">
        <v>6</v>
      </c>
      <c r="F2110" t="s">
        <v>2107</v>
      </c>
      <c r="G2110" s="5">
        <v>41609</v>
      </c>
      <c r="H2110" s="5">
        <v>42583</v>
      </c>
    </row>
    <row r="2111" spans="1:8">
      <c r="A2111" s="3">
        <v>2110</v>
      </c>
      <c r="B2111" t="s">
        <v>1190</v>
      </c>
      <c r="C2111" t="s">
        <v>5425</v>
      </c>
      <c r="D2111" t="s">
        <v>5428</v>
      </c>
      <c r="E2111" s="4">
        <v>4</v>
      </c>
      <c r="F2111" t="s">
        <v>2107</v>
      </c>
      <c r="G2111" s="5">
        <v>41842</v>
      </c>
      <c r="H2111" s="5">
        <v>42048</v>
      </c>
    </row>
    <row r="2112" spans="1:8">
      <c r="A2112" s="3">
        <v>2111</v>
      </c>
      <c r="B2112" t="s">
        <v>1190</v>
      </c>
      <c r="C2112" t="s">
        <v>5425</v>
      </c>
      <c r="D2112" t="s">
        <v>5429</v>
      </c>
      <c r="E2112" s="4">
        <v>2</v>
      </c>
      <c r="F2112" t="s">
        <v>2107</v>
      </c>
      <c r="G2112" s="5">
        <v>40863</v>
      </c>
      <c r="H2112" s="5">
        <v>42048</v>
      </c>
    </row>
    <row r="2113" spans="1:8">
      <c r="A2113" s="3">
        <v>2112</v>
      </c>
      <c r="B2113" t="s">
        <v>1191</v>
      </c>
      <c r="C2113" t="s">
        <v>5430</v>
      </c>
      <c r="D2113" t="s">
        <v>5431</v>
      </c>
      <c r="E2113" s="4">
        <v>1</v>
      </c>
      <c r="F2113" t="s">
        <v>2107</v>
      </c>
      <c r="G2113" s="5">
        <v>40718</v>
      </c>
      <c r="H2113" s="5">
        <v>42048</v>
      </c>
    </row>
    <row r="2114" spans="1:8">
      <c r="A2114" s="3">
        <v>2113</v>
      </c>
      <c r="B2114" t="s">
        <v>1192</v>
      </c>
      <c r="C2114" t="s">
        <v>5432</v>
      </c>
      <c r="D2114" t="s">
        <v>5433</v>
      </c>
      <c r="E2114" s="4">
        <v>6</v>
      </c>
      <c r="F2114" t="s">
        <v>2107</v>
      </c>
      <c r="G2114" s="5">
        <v>40708</v>
      </c>
      <c r="H2114" s="5">
        <v>42048</v>
      </c>
    </row>
    <row r="2115" spans="1:8">
      <c r="A2115" s="3">
        <v>2114</v>
      </c>
      <c r="B2115" t="s">
        <v>1193</v>
      </c>
      <c r="C2115" t="s">
        <v>5434</v>
      </c>
      <c r="D2115" t="s">
        <v>5435</v>
      </c>
      <c r="E2115" s="4">
        <v>2</v>
      </c>
      <c r="F2115" t="s">
        <v>2107</v>
      </c>
      <c r="G2115" s="5">
        <v>40708</v>
      </c>
      <c r="H2115" s="5">
        <v>42048</v>
      </c>
    </row>
    <row r="2116" spans="1:8">
      <c r="A2116" s="3">
        <v>2115</v>
      </c>
      <c r="B2116" t="s">
        <v>1193</v>
      </c>
      <c r="C2116" t="s">
        <v>5434</v>
      </c>
      <c r="D2116" t="s">
        <v>5436</v>
      </c>
      <c r="E2116" s="4">
        <v>4</v>
      </c>
      <c r="F2116" t="s">
        <v>2107</v>
      </c>
      <c r="G2116" s="5">
        <v>40447</v>
      </c>
      <c r="H2116" s="5">
        <v>42048</v>
      </c>
    </row>
    <row r="2117" spans="1:8">
      <c r="A2117" s="3">
        <v>2116</v>
      </c>
      <c r="B2117" t="s">
        <v>1194</v>
      </c>
      <c r="C2117" t="s">
        <v>5437</v>
      </c>
      <c r="D2117" t="s">
        <v>5438</v>
      </c>
      <c r="E2117" s="4">
        <v>2</v>
      </c>
      <c r="F2117" t="s">
        <v>2107</v>
      </c>
      <c r="G2117" s="5">
        <v>40369</v>
      </c>
      <c r="H2117" s="5">
        <v>42048</v>
      </c>
    </row>
    <row r="2118" spans="1:8">
      <c r="A2118" s="3">
        <v>2117</v>
      </c>
      <c r="B2118" t="s">
        <v>1194</v>
      </c>
      <c r="C2118" t="s">
        <v>5437</v>
      </c>
      <c r="D2118" t="s">
        <v>5439</v>
      </c>
      <c r="E2118" s="4">
        <v>2</v>
      </c>
      <c r="F2118" t="s">
        <v>2107</v>
      </c>
      <c r="G2118" s="5">
        <v>40369</v>
      </c>
      <c r="H2118" s="5">
        <v>42048</v>
      </c>
    </row>
    <row r="2119" spans="1:8">
      <c r="A2119" s="3">
        <v>2118</v>
      </c>
      <c r="B2119" t="s">
        <v>1194</v>
      </c>
      <c r="C2119" t="s">
        <v>5437</v>
      </c>
      <c r="D2119" t="s">
        <v>5440</v>
      </c>
      <c r="E2119" s="4">
        <v>2</v>
      </c>
      <c r="F2119" t="s">
        <v>2107</v>
      </c>
      <c r="G2119" s="5">
        <v>40369</v>
      </c>
      <c r="H2119" s="5">
        <v>42048</v>
      </c>
    </row>
    <row r="2120" spans="1:8">
      <c r="A2120" s="3">
        <v>2119</v>
      </c>
      <c r="B2120" t="s">
        <v>1194</v>
      </c>
      <c r="C2120" t="s">
        <v>5437</v>
      </c>
      <c r="D2120" t="s">
        <v>5441</v>
      </c>
      <c r="E2120" s="4">
        <v>2</v>
      </c>
      <c r="F2120" t="s">
        <v>2107</v>
      </c>
      <c r="G2120" s="5">
        <v>40369</v>
      </c>
      <c r="H2120" s="5">
        <v>42048</v>
      </c>
    </row>
    <row r="2121" spans="1:8">
      <c r="A2121" s="3">
        <v>2120</v>
      </c>
      <c r="B2121" t="s">
        <v>1195</v>
      </c>
      <c r="C2121" t="s">
        <v>5442</v>
      </c>
      <c r="D2121" t="s">
        <v>5443</v>
      </c>
      <c r="E2121" s="4">
        <v>4</v>
      </c>
      <c r="F2121" t="s">
        <v>2107</v>
      </c>
      <c r="G2121" s="5">
        <v>41841</v>
      </c>
      <c r="H2121" s="5">
        <v>42048</v>
      </c>
    </row>
    <row r="2122" spans="1:8">
      <c r="A2122" s="3">
        <v>2121</v>
      </c>
      <c r="B2122" t="s">
        <v>1195</v>
      </c>
      <c r="C2122" t="s">
        <v>5442</v>
      </c>
      <c r="D2122" t="s">
        <v>5444</v>
      </c>
      <c r="E2122" s="4">
        <v>2</v>
      </c>
      <c r="F2122" t="s">
        <v>2107</v>
      </c>
      <c r="G2122" s="5">
        <v>41841</v>
      </c>
      <c r="H2122" s="5">
        <v>42048</v>
      </c>
    </row>
    <row r="2123" spans="1:8">
      <c r="A2123" s="3">
        <v>2122</v>
      </c>
      <c r="B2123" t="s">
        <v>1195</v>
      </c>
      <c r="C2123" t="s">
        <v>5442</v>
      </c>
      <c r="D2123" t="s">
        <v>5445</v>
      </c>
      <c r="E2123" s="4">
        <v>4</v>
      </c>
      <c r="F2123" t="s">
        <v>2107</v>
      </c>
      <c r="G2123" s="5">
        <v>40369</v>
      </c>
      <c r="H2123" s="5">
        <v>42048</v>
      </c>
    </row>
    <row r="2124" spans="1:8">
      <c r="A2124" s="3">
        <v>2123</v>
      </c>
      <c r="B2124" t="s">
        <v>1195</v>
      </c>
      <c r="C2124" t="s">
        <v>5442</v>
      </c>
      <c r="D2124" t="s">
        <v>5446</v>
      </c>
      <c r="E2124" s="4">
        <v>4</v>
      </c>
      <c r="F2124" t="s">
        <v>2107</v>
      </c>
      <c r="G2124" s="5">
        <v>40369</v>
      </c>
      <c r="H2124" s="5">
        <v>42048</v>
      </c>
    </row>
    <row r="2125" spans="1:8">
      <c r="A2125" s="3">
        <v>2124</v>
      </c>
      <c r="B2125" t="s">
        <v>1196</v>
      </c>
      <c r="C2125" t="s">
        <v>5447</v>
      </c>
      <c r="D2125" t="s">
        <v>5448</v>
      </c>
      <c r="E2125" s="4">
        <v>3</v>
      </c>
      <c r="F2125" t="s">
        <v>2107</v>
      </c>
      <c r="G2125" s="5">
        <v>41856</v>
      </c>
      <c r="H2125" s="5">
        <v>42048</v>
      </c>
    </row>
    <row r="2126" spans="1:8">
      <c r="A2126" s="3">
        <v>2125</v>
      </c>
      <c r="B2126" t="s">
        <v>1197</v>
      </c>
      <c r="C2126" t="s">
        <v>5449</v>
      </c>
      <c r="D2126" t="s">
        <v>5450</v>
      </c>
      <c r="E2126" s="4">
        <v>2</v>
      </c>
      <c r="F2126" t="s">
        <v>2107</v>
      </c>
      <c r="G2126" s="5">
        <v>41856</v>
      </c>
      <c r="H2126" s="5">
        <v>42048</v>
      </c>
    </row>
    <row r="2127" spans="1:8">
      <c r="A2127" s="3">
        <v>2126</v>
      </c>
      <c r="B2127" t="s">
        <v>1198</v>
      </c>
      <c r="C2127" t="s">
        <v>5451</v>
      </c>
      <c r="D2127" t="s">
        <v>5452</v>
      </c>
      <c r="E2127" s="4">
        <v>2</v>
      </c>
      <c r="F2127" t="s">
        <v>2107</v>
      </c>
      <c r="G2127" s="5">
        <v>41841</v>
      </c>
      <c r="H2127" s="5">
        <v>42048</v>
      </c>
    </row>
    <row r="2128" spans="1:8">
      <c r="A2128" s="3">
        <v>2127</v>
      </c>
      <c r="B2128" t="s">
        <v>1198</v>
      </c>
      <c r="C2128" t="s">
        <v>5451</v>
      </c>
      <c r="D2128" t="s">
        <v>5453</v>
      </c>
      <c r="E2128" s="4">
        <v>2</v>
      </c>
      <c r="F2128" t="s">
        <v>2107</v>
      </c>
      <c r="G2128" s="5">
        <v>41841</v>
      </c>
      <c r="H2128" s="5">
        <v>42048</v>
      </c>
    </row>
    <row r="2129" spans="1:8">
      <c r="A2129" s="3">
        <v>2128</v>
      </c>
      <c r="B2129" t="s">
        <v>1198</v>
      </c>
      <c r="C2129" t="s">
        <v>5451</v>
      </c>
      <c r="D2129" t="s">
        <v>5454</v>
      </c>
      <c r="E2129" s="4">
        <v>2</v>
      </c>
      <c r="F2129" t="s">
        <v>2107</v>
      </c>
      <c r="G2129" s="5">
        <v>41841</v>
      </c>
      <c r="H2129" s="5">
        <v>42048</v>
      </c>
    </row>
    <row r="2130" spans="1:8">
      <c r="A2130" s="3">
        <v>2129</v>
      </c>
      <c r="B2130" t="s">
        <v>1198</v>
      </c>
      <c r="C2130" t="s">
        <v>5451</v>
      </c>
      <c r="D2130" t="s">
        <v>5455</v>
      </c>
      <c r="E2130" s="4">
        <v>2</v>
      </c>
      <c r="F2130" t="s">
        <v>2107</v>
      </c>
      <c r="G2130" s="5">
        <v>41841</v>
      </c>
      <c r="H2130" s="5">
        <v>42048</v>
      </c>
    </row>
    <row r="2131" spans="1:8">
      <c r="A2131" s="3">
        <v>2130</v>
      </c>
      <c r="B2131" t="s">
        <v>1199</v>
      </c>
      <c r="C2131" t="s">
        <v>5456</v>
      </c>
      <c r="D2131" t="s">
        <v>5457</v>
      </c>
      <c r="E2131" s="4">
        <v>6</v>
      </c>
      <c r="F2131" t="s">
        <v>2107</v>
      </c>
      <c r="G2131" s="5">
        <v>41841</v>
      </c>
      <c r="H2131" s="5">
        <v>42048</v>
      </c>
    </row>
    <row r="2132" spans="1:8">
      <c r="A2132" s="3">
        <v>2131</v>
      </c>
      <c r="B2132" t="s">
        <v>1199</v>
      </c>
      <c r="C2132" t="s">
        <v>5456</v>
      </c>
      <c r="D2132" t="s">
        <v>5458</v>
      </c>
      <c r="E2132" s="4">
        <v>6</v>
      </c>
      <c r="F2132" t="s">
        <v>2107</v>
      </c>
      <c r="G2132" s="5">
        <v>41841</v>
      </c>
      <c r="H2132" s="5">
        <v>42048</v>
      </c>
    </row>
    <row r="2133" spans="1:8">
      <c r="A2133" s="3">
        <v>2132</v>
      </c>
      <c r="B2133" t="s">
        <v>1199</v>
      </c>
      <c r="C2133" t="s">
        <v>5456</v>
      </c>
      <c r="D2133" t="s">
        <v>5459</v>
      </c>
      <c r="E2133" s="4">
        <v>1</v>
      </c>
      <c r="F2133" t="s">
        <v>2107</v>
      </c>
      <c r="G2133" s="5">
        <v>41841</v>
      </c>
      <c r="H2133" s="5">
        <v>42048</v>
      </c>
    </row>
    <row r="2134" spans="1:8">
      <c r="A2134" s="3">
        <v>2133</v>
      </c>
      <c r="B2134" t="s">
        <v>1199</v>
      </c>
      <c r="C2134" t="s">
        <v>5456</v>
      </c>
      <c r="D2134" t="s">
        <v>5460</v>
      </c>
      <c r="E2134" s="4">
        <v>6</v>
      </c>
      <c r="F2134" t="s">
        <v>2107</v>
      </c>
      <c r="G2134" s="5">
        <v>41841</v>
      </c>
      <c r="H2134" s="5">
        <v>42048</v>
      </c>
    </row>
    <row r="2135" spans="1:8">
      <c r="A2135" s="3">
        <v>2134</v>
      </c>
      <c r="B2135" t="s">
        <v>1200</v>
      </c>
      <c r="C2135" t="s">
        <v>5461</v>
      </c>
      <c r="D2135" t="s">
        <v>5462</v>
      </c>
      <c r="E2135" s="4">
        <v>2</v>
      </c>
      <c r="F2135" t="s">
        <v>2107</v>
      </c>
      <c r="G2135" s="5">
        <v>40718</v>
      </c>
      <c r="H2135" s="5">
        <v>42048</v>
      </c>
    </row>
    <row r="2136" spans="1:8">
      <c r="A2136" s="3">
        <v>2135</v>
      </c>
      <c r="B2136" t="s">
        <v>1200</v>
      </c>
      <c r="C2136" t="s">
        <v>5461</v>
      </c>
      <c r="D2136" t="s">
        <v>5463</v>
      </c>
      <c r="E2136" s="4">
        <v>2</v>
      </c>
      <c r="F2136" t="s">
        <v>2107</v>
      </c>
      <c r="G2136" s="5">
        <v>40718</v>
      </c>
      <c r="H2136" s="5">
        <v>42048</v>
      </c>
    </row>
    <row r="2137" spans="1:8">
      <c r="A2137" s="3">
        <v>2136</v>
      </c>
      <c r="B2137" t="s">
        <v>1200</v>
      </c>
      <c r="C2137" t="s">
        <v>5461</v>
      </c>
      <c r="D2137" t="s">
        <v>5464</v>
      </c>
      <c r="E2137" s="4">
        <v>2</v>
      </c>
      <c r="F2137" t="s">
        <v>2107</v>
      </c>
      <c r="G2137" s="5">
        <v>40718</v>
      </c>
      <c r="H2137" s="5">
        <v>42048</v>
      </c>
    </row>
    <row r="2138" spans="1:8">
      <c r="A2138" s="3">
        <v>2137</v>
      </c>
      <c r="B2138" t="s">
        <v>1201</v>
      </c>
      <c r="C2138" t="s">
        <v>5465</v>
      </c>
      <c r="D2138" t="s">
        <v>5466</v>
      </c>
      <c r="E2138" s="4">
        <v>2</v>
      </c>
      <c r="F2138" t="s">
        <v>2107</v>
      </c>
      <c r="G2138" s="5">
        <v>41548</v>
      </c>
      <c r="H2138" s="5">
        <v>42583</v>
      </c>
    </row>
    <row r="2139" spans="1:8">
      <c r="A2139" s="3">
        <v>2138</v>
      </c>
      <c r="B2139" t="s">
        <v>1201</v>
      </c>
      <c r="C2139" t="s">
        <v>5465</v>
      </c>
      <c r="D2139" t="s">
        <v>5467</v>
      </c>
      <c r="E2139" s="4">
        <v>3</v>
      </c>
      <c r="F2139" t="s">
        <v>2107</v>
      </c>
      <c r="G2139" s="5">
        <v>41548</v>
      </c>
      <c r="H2139" s="5">
        <v>42583</v>
      </c>
    </row>
    <row r="2140" spans="1:8">
      <c r="A2140" s="3">
        <v>2139</v>
      </c>
      <c r="B2140" t="s">
        <v>1201</v>
      </c>
      <c r="C2140" t="s">
        <v>5465</v>
      </c>
      <c r="D2140" t="s">
        <v>5468</v>
      </c>
      <c r="E2140" s="4">
        <v>4</v>
      </c>
      <c r="F2140" t="s">
        <v>2107</v>
      </c>
      <c r="G2140" s="5">
        <v>41548</v>
      </c>
      <c r="H2140" s="5">
        <v>42583</v>
      </c>
    </row>
    <row r="2141" spans="1:8">
      <c r="A2141" s="3">
        <v>2140</v>
      </c>
      <c r="B2141" t="s">
        <v>1201</v>
      </c>
      <c r="C2141" t="s">
        <v>5465</v>
      </c>
      <c r="D2141" t="s">
        <v>5469</v>
      </c>
      <c r="E2141" s="4">
        <v>4</v>
      </c>
      <c r="F2141" t="s">
        <v>2107</v>
      </c>
      <c r="G2141" s="5">
        <v>41851</v>
      </c>
      <c r="H2141" s="5">
        <v>42048</v>
      </c>
    </row>
    <row r="2142" spans="1:8">
      <c r="A2142" s="3">
        <v>2141</v>
      </c>
      <c r="B2142" t="s">
        <v>1201</v>
      </c>
      <c r="C2142" t="s">
        <v>5465</v>
      </c>
      <c r="D2142" t="s">
        <v>5470</v>
      </c>
      <c r="E2142" s="4">
        <v>4</v>
      </c>
      <c r="F2142" t="s">
        <v>2107</v>
      </c>
      <c r="G2142" s="5">
        <v>41851</v>
      </c>
      <c r="H2142" s="5">
        <v>42048</v>
      </c>
    </row>
    <row r="2143" spans="1:8">
      <c r="A2143" s="3">
        <v>2142</v>
      </c>
      <c r="B2143" t="s">
        <v>1201</v>
      </c>
      <c r="C2143" t="s">
        <v>5465</v>
      </c>
      <c r="D2143" t="s">
        <v>5471</v>
      </c>
      <c r="E2143" s="4">
        <v>4</v>
      </c>
      <c r="F2143" t="s">
        <v>2107</v>
      </c>
      <c r="G2143" s="5">
        <v>41851</v>
      </c>
      <c r="H2143" s="5">
        <v>42048</v>
      </c>
    </row>
    <row r="2144" spans="1:8">
      <c r="A2144" s="3">
        <v>2143</v>
      </c>
      <c r="B2144" t="s">
        <v>1202</v>
      </c>
      <c r="C2144" t="s">
        <v>5472</v>
      </c>
      <c r="D2144" t="s">
        <v>5473</v>
      </c>
      <c r="E2144" s="4">
        <v>2</v>
      </c>
      <c r="F2144" t="s">
        <v>2107</v>
      </c>
      <c r="G2144" s="5">
        <v>41275</v>
      </c>
      <c r="H2144" s="5">
        <v>43273</v>
      </c>
    </row>
    <row r="2145" spans="1:8">
      <c r="A2145" s="3">
        <v>2144</v>
      </c>
      <c r="B2145" t="s">
        <v>1202</v>
      </c>
      <c r="C2145" t="s">
        <v>5472</v>
      </c>
      <c r="D2145" t="s">
        <v>5474</v>
      </c>
      <c r="E2145" s="4">
        <v>4</v>
      </c>
      <c r="F2145" t="s">
        <v>2107</v>
      </c>
      <c r="G2145" s="5">
        <v>41214</v>
      </c>
      <c r="H2145" s="5">
        <v>42583</v>
      </c>
    </row>
    <row r="2146" spans="1:8">
      <c r="A2146" s="3">
        <v>2145</v>
      </c>
      <c r="B2146" t="s">
        <v>1202</v>
      </c>
      <c r="C2146" t="s">
        <v>5472</v>
      </c>
      <c r="D2146" t="s">
        <v>5475</v>
      </c>
      <c r="E2146" s="4">
        <v>4</v>
      </c>
      <c r="F2146" t="s">
        <v>2107</v>
      </c>
      <c r="G2146" s="5">
        <v>40430</v>
      </c>
      <c r="H2146" s="5">
        <v>42048</v>
      </c>
    </row>
    <row r="2147" spans="1:8">
      <c r="A2147" s="3">
        <v>2146</v>
      </c>
      <c r="B2147" t="s">
        <v>1202</v>
      </c>
      <c r="C2147" t="s">
        <v>5472</v>
      </c>
      <c r="D2147" t="s">
        <v>5476</v>
      </c>
      <c r="E2147" s="4">
        <v>2</v>
      </c>
      <c r="F2147" t="s">
        <v>2107</v>
      </c>
      <c r="G2147" s="5">
        <v>40430</v>
      </c>
      <c r="H2147" s="5">
        <v>42048</v>
      </c>
    </row>
    <row r="2148" spans="1:8">
      <c r="A2148" s="3">
        <v>2147</v>
      </c>
      <c r="B2148" t="s">
        <v>1203</v>
      </c>
      <c r="C2148" t="s">
        <v>5477</v>
      </c>
      <c r="D2148" t="s">
        <v>5478</v>
      </c>
      <c r="E2148" s="4">
        <v>8</v>
      </c>
      <c r="F2148" t="s">
        <v>2107</v>
      </c>
      <c r="G2148" s="5">
        <v>41842</v>
      </c>
      <c r="H2148" s="5">
        <v>42048</v>
      </c>
    </row>
    <row r="2149" spans="1:8">
      <c r="A2149" s="3">
        <v>2148</v>
      </c>
      <c r="B2149" t="s">
        <v>1203</v>
      </c>
      <c r="C2149" t="s">
        <v>5477</v>
      </c>
      <c r="D2149" t="s">
        <v>5479</v>
      </c>
      <c r="E2149" s="4">
        <v>8</v>
      </c>
      <c r="F2149" t="s">
        <v>2107</v>
      </c>
      <c r="G2149" s="5">
        <v>40863</v>
      </c>
      <c r="H2149" s="5">
        <v>42048</v>
      </c>
    </row>
    <row r="2150" spans="1:8">
      <c r="A2150" s="3">
        <v>2149</v>
      </c>
      <c r="B2150" t="s">
        <v>1204</v>
      </c>
      <c r="C2150" t="s">
        <v>5480</v>
      </c>
      <c r="D2150" t="s">
        <v>5481</v>
      </c>
      <c r="E2150" s="4">
        <v>4</v>
      </c>
      <c r="F2150" t="s">
        <v>2107</v>
      </c>
      <c r="G2150" s="5">
        <v>41842</v>
      </c>
      <c r="H2150" s="5">
        <v>42048</v>
      </c>
    </row>
    <row r="2151" spans="1:8">
      <c r="A2151" s="3">
        <v>2150</v>
      </c>
      <c r="B2151" t="s">
        <v>1204</v>
      </c>
      <c r="C2151" t="s">
        <v>5480</v>
      </c>
      <c r="D2151" t="s">
        <v>5482</v>
      </c>
      <c r="E2151" s="4">
        <v>4</v>
      </c>
      <c r="F2151" t="s">
        <v>2107</v>
      </c>
      <c r="G2151" s="5">
        <v>40863</v>
      </c>
      <c r="H2151" s="5">
        <v>42048</v>
      </c>
    </row>
    <row r="2152" spans="1:8">
      <c r="A2152" s="3">
        <v>2151</v>
      </c>
      <c r="B2152" t="s">
        <v>1205</v>
      </c>
      <c r="C2152" t="s">
        <v>5483</v>
      </c>
      <c r="D2152" t="s">
        <v>5484</v>
      </c>
      <c r="E2152" s="4">
        <v>4</v>
      </c>
      <c r="F2152" t="s">
        <v>2107</v>
      </c>
      <c r="G2152" s="5">
        <v>41275</v>
      </c>
      <c r="H2152" s="5">
        <v>42962</v>
      </c>
    </row>
    <row r="2153" spans="1:8">
      <c r="A2153" s="3">
        <v>2152</v>
      </c>
      <c r="B2153" t="s">
        <v>1205</v>
      </c>
      <c r="C2153" t="s">
        <v>5483</v>
      </c>
      <c r="D2153" t="s">
        <v>5485</v>
      </c>
      <c r="E2153" s="4">
        <v>4</v>
      </c>
      <c r="F2153" t="s">
        <v>2107</v>
      </c>
      <c r="G2153" s="5">
        <v>41306</v>
      </c>
      <c r="H2153" s="5">
        <v>43272</v>
      </c>
    </row>
    <row r="2154" spans="1:8">
      <c r="A2154" s="3">
        <v>2153</v>
      </c>
      <c r="B2154" t="s">
        <v>1205</v>
      </c>
      <c r="C2154" t="s">
        <v>5483</v>
      </c>
      <c r="D2154" t="s">
        <v>5486</v>
      </c>
      <c r="E2154" s="4">
        <v>2</v>
      </c>
      <c r="F2154" t="s">
        <v>2107</v>
      </c>
      <c r="G2154" s="5">
        <v>41214</v>
      </c>
      <c r="H2154" s="5">
        <v>42962</v>
      </c>
    </row>
    <row r="2155" spans="1:8">
      <c r="A2155" s="3">
        <v>2154</v>
      </c>
      <c r="B2155" t="s">
        <v>1205</v>
      </c>
      <c r="C2155" t="s">
        <v>5483</v>
      </c>
      <c r="D2155" t="s">
        <v>5487</v>
      </c>
      <c r="E2155" s="4">
        <v>4</v>
      </c>
      <c r="F2155" t="s">
        <v>2107</v>
      </c>
      <c r="G2155" s="5">
        <v>41214</v>
      </c>
      <c r="H2155" s="5">
        <v>42583</v>
      </c>
    </row>
    <row r="2156" spans="1:8">
      <c r="A2156" s="3">
        <v>2155</v>
      </c>
      <c r="B2156" t="s">
        <v>1205</v>
      </c>
      <c r="C2156" t="s">
        <v>5483</v>
      </c>
      <c r="D2156" t="s">
        <v>5488</v>
      </c>
      <c r="E2156" s="4">
        <v>4</v>
      </c>
      <c r="F2156" t="s">
        <v>2107</v>
      </c>
      <c r="G2156" s="5">
        <v>40863</v>
      </c>
      <c r="H2156" s="5">
        <v>42048</v>
      </c>
    </row>
    <row r="2157" spans="1:8">
      <c r="A2157" s="3">
        <v>2156</v>
      </c>
      <c r="B2157" t="s">
        <v>1206</v>
      </c>
      <c r="C2157" t="s">
        <v>5489</v>
      </c>
      <c r="D2157" t="s">
        <v>5490</v>
      </c>
      <c r="E2157" s="4">
        <v>4</v>
      </c>
      <c r="F2157" t="s">
        <v>2107</v>
      </c>
      <c r="G2157" s="5">
        <v>41275</v>
      </c>
      <c r="H2157" s="5">
        <v>42583</v>
      </c>
    </row>
    <row r="2158" spans="1:8">
      <c r="A2158" s="3">
        <v>2157</v>
      </c>
      <c r="B2158" t="s">
        <v>1206</v>
      </c>
      <c r="C2158" t="s">
        <v>5489</v>
      </c>
      <c r="D2158" t="s">
        <v>5491</v>
      </c>
      <c r="E2158" s="4">
        <v>8</v>
      </c>
      <c r="F2158" t="s">
        <v>2107</v>
      </c>
      <c r="G2158" s="5">
        <v>41842</v>
      </c>
      <c r="H2158" s="5">
        <v>42048</v>
      </c>
    </row>
    <row r="2159" spans="1:8">
      <c r="A2159" s="3">
        <v>2158</v>
      </c>
      <c r="B2159" t="s">
        <v>1206</v>
      </c>
      <c r="C2159" t="s">
        <v>5489</v>
      </c>
      <c r="D2159" t="s">
        <v>5492</v>
      </c>
      <c r="E2159" s="4">
        <v>7</v>
      </c>
      <c r="F2159" t="s">
        <v>2107</v>
      </c>
      <c r="G2159" s="5">
        <v>40863</v>
      </c>
      <c r="H2159" s="5">
        <v>42048</v>
      </c>
    </row>
    <row r="2160" spans="1:8">
      <c r="A2160" s="3">
        <v>2159</v>
      </c>
      <c r="B2160" t="s">
        <v>1207</v>
      </c>
      <c r="C2160" t="s">
        <v>5493</v>
      </c>
      <c r="D2160" t="s">
        <v>5494</v>
      </c>
      <c r="E2160" s="4">
        <v>3</v>
      </c>
      <c r="F2160" t="s">
        <v>2107</v>
      </c>
      <c r="G2160" s="5">
        <v>40332</v>
      </c>
      <c r="H2160" s="5">
        <v>42048</v>
      </c>
    </row>
    <row r="2161" spans="1:8">
      <c r="A2161" s="3">
        <v>2160</v>
      </c>
      <c r="B2161" t="s">
        <v>1208</v>
      </c>
      <c r="C2161" t="s">
        <v>5495</v>
      </c>
      <c r="D2161" t="s">
        <v>5496</v>
      </c>
      <c r="E2161" s="4">
        <v>2</v>
      </c>
      <c r="F2161" t="s">
        <v>2107</v>
      </c>
      <c r="G2161" s="5">
        <v>40490</v>
      </c>
      <c r="H2161" s="5">
        <v>42048</v>
      </c>
    </row>
    <row r="2162" spans="1:8">
      <c r="A2162" s="3">
        <v>2161</v>
      </c>
      <c r="B2162" t="s">
        <v>1208</v>
      </c>
      <c r="C2162" t="s">
        <v>5495</v>
      </c>
      <c r="D2162" t="s">
        <v>5497</v>
      </c>
      <c r="E2162" s="4">
        <v>2</v>
      </c>
      <c r="F2162" t="s">
        <v>2107</v>
      </c>
      <c r="G2162" s="5">
        <v>40490</v>
      </c>
      <c r="H2162" s="5">
        <v>42048</v>
      </c>
    </row>
    <row r="2163" spans="1:8">
      <c r="A2163" s="3">
        <v>2162</v>
      </c>
      <c r="B2163" t="s">
        <v>1209</v>
      </c>
      <c r="C2163" t="s">
        <v>5498</v>
      </c>
      <c r="D2163" t="s">
        <v>5499</v>
      </c>
      <c r="E2163" s="4">
        <v>1</v>
      </c>
      <c r="F2163" t="s">
        <v>2107</v>
      </c>
      <c r="G2163" s="5">
        <v>40718</v>
      </c>
      <c r="H2163" s="5">
        <v>42048</v>
      </c>
    </row>
    <row r="2164" spans="1:8">
      <c r="A2164" s="3">
        <v>2163</v>
      </c>
      <c r="B2164" t="s">
        <v>1210</v>
      </c>
      <c r="C2164" t="s">
        <v>5500</v>
      </c>
      <c r="D2164" t="s">
        <v>5501</v>
      </c>
      <c r="E2164" s="4">
        <v>1</v>
      </c>
      <c r="F2164" t="s">
        <v>2107</v>
      </c>
      <c r="G2164" s="5">
        <v>41624</v>
      </c>
      <c r="H2164" s="5">
        <v>42625</v>
      </c>
    </row>
    <row r="2165" spans="1:8">
      <c r="A2165" s="3">
        <v>2164</v>
      </c>
      <c r="B2165" t="s">
        <v>1211</v>
      </c>
      <c r="C2165" t="s">
        <v>5502</v>
      </c>
      <c r="D2165" t="s">
        <v>5503</v>
      </c>
      <c r="E2165" s="4">
        <v>1</v>
      </c>
      <c r="F2165" t="s">
        <v>2107</v>
      </c>
      <c r="G2165" s="5">
        <v>41983</v>
      </c>
      <c r="H2165" s="5">
        <v>42042</v>
      </c>
    </row>
    <row r="2166" spans="1:8">
      <c r="A2166" s="3">
        <v>2165</v>
      </c>
      <c r="B2166" t="s">
        <v>1212</v>
      </c>
      <c r="C2166" t="s">
        <v>5504</v>
      </c>
      <c r="D2166" t="s">
        <v>5505</v>
      </c>
      <c r="E2166" s="4">
        <v>1</v>
      </c>
      <c r="F2166" t="s">
        <v>2107</v>
      </c>
      <c r="G2166" s="5">
        <v>42237</v>
      </c>
      <c r="H2166" s="5">
        <v>42472</v>
      </c>
    </row>
    <row r="2167" spans="1:8">
      <c r="A2167" s="3">
        <v>2166</v>
      </c>
      <c r="B2167" t="s">
        <v>1213</v>
      </c>
      <c r="C2167" t="s">
        <v>5506</v>
      </c>
      <c r="D2167" t="s">
        <v>5507</v>
      </c>
      <c r="E2167" s="4">
        <v>1</v>
      </c>
      <c r="F2167" t="s">
        <v>2107</v>
      </c>
      <c r="G2167" s="5">
        <v>41983</v>
      </c>
      <c r="H2167" s="5">
        <v>42042</v>
      </c>
    </row>
    <row r="2168" spans="1:8">
      <c r="A2168" s="3">
        <v>2167</v>
      </c>
      <c r="B2168" t="s">
        <v>1214</v>
      </c>
      <c r="C2168" t="s">
        <v>5508</v>
      </c>
      <c r="D2168" t="s">
        <v>5509</v>
      </c>
      <c r="E2168" s="4">
        <v>1</v>
      </c>
      <c r="F2168" t="s">
        <v>2107</v>
      </c>
      <c r="G2168" s="5">
        <v>41983</v>
      </c>
      <c r="H2168" s="5">
        <v>42042</v>
      </c>
    </row>
    <row r="2169" spans="1:8">
      <c r="A2169" s="3">
        <v>2168</v>
      </c>
      <c r="B2169" t="s">
        <v>1215</v>
      </c>
      <c r="C2169" t="s">
        <v>5510</v>
      </c>
      <c r="D2169" t="s">
        <v>5511</v>
      </c>
      <c r="E2169" s="4">
        <v>1</v>
      </c>
      <c r="F2169" t="s">
        <v>2107</v>
      </c>
      <c r="G2169" s="5">
        <v>41983</v>
      </c>
      <c r="H2169" s="5">
        <v>42042</v>
      </c>
    </row>
    <row r="2170" spans="1:8">
      <c r="A2170" s="3">
        <v>2169</v>
      </c>
      <c r="B2170" t="s">
        <v>1216</v>
      </c>
      <c r="C2170" t="s">
        <v>5512</v>
      </c>
      <c r="D2170" t="s">
        <v>5513</v>
      </c>
      <c r="E2170" s="4">
        <v>40</v>
      </c>
      <c r="F2170" t="s">
        <v>2107</v>
      </c>
      <c r="G2170" s="5">
        <v>41647</v>
      </c>
      <c r="H2170" s="5">
        <v>42558</v>
      </c>
    </row>
    <row r="2171" spans="1:8">
      <c r="A2171" s="3">
        <v>2170</v>
      </c>
      <c r="B2171" t="s">
        <v>1216</v>
      </c>
      <c r="C2171" t="s">
        <v>5512</v>
      </c>
      <c r="D2171" t="s">
        <v>5514</v>
      </c>
      <c r="E2171" s="4">
        <v>40</v>
      </c>
      <c r="F2171" t="s">
        <v>2107</v>
      </c>
      <c r="G2171" s="5">
        <v>41647</v>
      </c>
      <c r="H2171" s="5">
        <v>42558</v>
      </c>
    </row>
    <row r="2172" spans="1:8">
      <c r="A2172" s="3">
        <v>2171</v>
      </c>
      <c r="B2172" t="s">
        <v>1216</v>
      </c>
      <c r="C2172" t="s">
        <v>5512</v>
      </c>
      <c r="D2172" t="s">
        <v>5515</v>
      </c>
      <c r="E2172" s="4">
        <v>40</v>
      </c>
      <c r="F2172" t="s">
        <v>2107</v>
      </c>
      <c r="G2172" s="5">
        <v>41927</v>
      </c>
      <c r="H2172" s="5">
        <v>42044</v>
      </c>
    </row>
    <row r="2173" spans="1:8">
      <c r="A2173" s="3">
        <v>2172</v>
      </c>
      <c r="B2173" t="s">
        <v>1217</v>
      </c>
      <c r="C2173" t="s">
        <v>5516</v>
      </c>
      <c r="D2173" t="s">
        <v>5517</v>
      </c>
      <c r="E2173" s="4">
        <v>1</v>
      </c>
      <c r="F2173" t="s">
        <v>2107</v>
      </c>
      <c r="G2173" s="5">
        <v>41983</v>
      </c>
      <c r="H2173" s="5">
        <v>42042</v>
      </c>
    </row>
    <row r="2174" spans="1:8">
      <c r="A2174" s="3">
        <v>2173</v>
      </c>
      <c r="B2174" t="s">
        <v>1218</v>
      </c>
      <c r="C2174" t="s">
        <v>5518</v>
      </c>
      <c r="D2174" t="s">
        <v>5519</v>
      </c>
      <c r="E2174" s="4">
        <v>2</v>
      </c>
      <c r="F2174" t="s">
        <v>2107</v>
      </c>
      <c r="G2174" s="5">
        <v>41603</v>
      </c>
      <c r="H2174" s="5">
        <v>42042</v>
      </c>
    </row>
    <row r="2175" spans="1:8">
      <c r="A2175" s="3">
        <v>2174</v>
      </c>
      <c r="B2175" t="s">
        <v>1219</v>
      </c>
      <c r="C2175" t="s">
        <v>5520</v>
      </c>
      <c r="D2175" t="s">
        <v>5521</v>
      </c>
      <c r="E2175" s="4">
        <v>1</v>
      </c>
      <c r="F2175" t="s">
        <v>2107</v>
      </c>
      <c r="G2175" s="5">
        <v>41983</v>
      </c>
      <c r="H2175" s="5">
        <v>42042</v>
      </c>
    </row>
    <row r="2176" spans="1:8">
      <c r="A2176" s="3">
        <v>2175</v>
      </c>
      <c r="B2176" t="s">
        <v>1220</v>
      </c>
      <c r="C2176" t="s">
        <v>5522</v>
      </c>
      <c r="D2176" t="s">
        <v>5523</v>
      </c>
      <c r="E2176" s="4">
        <v>3</v>
      </c>
      <c r="F2176" t="s">
        <v>2107</v>
      </c>
      <c r="G2176" s="5">
        <v>42573</v>
      </c>
      <c r="H2176" s="5">
        <v>42653</v>
      </c>
    </row>
    <row r="2177" spans="1:8">
      <c r="A2177" s="3">
        <v>2176</v>
      </c>
      <c r="B2177" t="s">
        <v>1220</v>
      </c>
      <c r="C2177" t="s">
        <v>5522</v>
      </c>
      <c r="D2177" t="s">
        <v>5524</v>
      </c>
      <c r="E2177" s="4">
        <v>1</v>
      </c>
      <c r="F2177" t="s">
        <v>2107</v>
      </c>
      <c r="G2177" s="5">
        <v>41983</v>
      </c>
      <c r="H2177" s="5">
        <v>42042</v>
      </c>
    </row>
    <row r="2178" spans="1:8">
      <c r="A2178" s="3">
        <v>2177</v>
      </c>
      <c r="B2178" t="s">
        <v>1221</v>
      </c>
      <c r="C2178" t="s">
        <v>5525</v>
      </c>
      <c r="D2178" t="s">
        <v>5526</v>
      </c>
      <c r="E2178" s="4">
        <v>1</v>
      </c>
      <c r="F2178" t="s">
        <v>2107</v>
      </c>
      <c r="G2178" s="5">
        <v>41983</v>
      </c>
      <c r="H2178" s="5">
        <v>42042</v>
      </c>
    </row>
    <row r="2179" spans="1:8">
      <c r="A2179" s="3">
        <v>2178</v>
      </c>
      <c r="B2179" t="s">
        <v>1222</v>
      </c>
      <c r="C2179" t="s">
        <v>5527</v>
      </c>
      <c r="D2179" t="s">
        <v>5528</v>
      </c>
      <c r="E2179" s="4">
        <v>1</v>
      </c>
      <c r="F2179" t="s">
        <v>2107</v>
      </c>
      <c r="G2179" s="5">
        <v>41983</v>
      </c>
      <c r="H2179" s="5">
        <v>42042</v>
      </c>
    </row>
    <row r="2180" spans="1:8">
      <c r="A2180" s="3">
        <v>2179</v>
      </c>
      <c r="B2180" t="s">
        <v>1223</v>
      </c>
      <c r="C2180" t="s">
        <v>5529</v>
      </c>
      <c r="D2180" t="s">
        <v>5530</v>
      </c>
      <c r="E2180" s="4">
        <v>1</v>
      </c>
      <c r="F2180" t="s">
        <v>2107</v>
      </c>
      <c r="G2180" s="5">
        <v>41983</v>
      </c>
      <c r="H2180" s="5">
        <v>42042</v>
      </c>
    </row>
    <row r="2181" spans="1:8">
      <c r="A2181" s="3">
        <v>2180</v>
      </c>
      <c r="B2181" t="s">
        <v>1224</v>
      </c>
      <c r="C2181" t="s">
        <v>5531</v>
      </c>
      <c r="D2181" t="s">
        <v>5532</v>
      </c>
      <c r="E2181" s="4">
        <v>1</v>
      </c>
      <c r="F2181" t="s">
        <v>2107</v>
      </c>
      <c r="G2181" s="5">
        <v>41983</v>
      </c>
      <c r="H2181" s="5">
        <v>42042</v>
      </c>
    </row>
    <row r="2182" spans="1:8">
      <c r="A2182" s="3">
        <v>2181</v>
      </c>
      <c r="B2182" t="s">
        <v>1225</v>
      </c>
      <c r="C2182" t="s">
        <v>5533</v>
      </c>
      <c r="D2182" t="s">
        <v>5534</v>
      </c>
      <c r="E2182" s="4">
        <v>1</v>
      </c>
      <c r="F2182" t="s">
        <v>2107</v>
      </c>
      <c r="G2182" s="5">
        <v>41983</v>
      </c>
      <c r="H2182" s="5">
        <v>42042</v>
      </c>
    </row>
    <row r="2183" spans="1:8">
      <c r="A2183" s="3">
        <v>2182</v>
      </c>
      <c r="B2183" t="s">
        <v>1226</v>
      </c>
      <c r="C2183" t="s">
        <v>5535</v>
      </c>
      <c r="D2183" t="s">
        <v>5536</v>
      </c>
      <c r="E2183" s="4">
        <v>1</v>
      </c>
      <c r="F2183" t="s">
        <v>2107</v>
      </c>
      <c r="G2183" s="5">
        <v>41983</v>
      </c>
      <c r="H2183" s="5">
        <v>42042</v>
      </c>
    </row>
    <row r="2184" spans="1:8">
      <c r="A2184" s="3">
        <v>2183</v>
      </c>
      <c r="B2184" t="s">
        <v>1227</v>
      </c>
      <c r="C2184" t="s">
        <v>5537</v>
      </c>
      <c r="D2184" t="s">
        <v>5538</v>
      </c>
      <c r="E2184" s="4">
        <v>1</v>
      </c>
      <c r="F2184" t="s">
        <v>2107</v>
      </c>
      <c r="G2184" s="5">
        <v>41883</v>
      </c>
      <c r="H2184" s="5">
        <v>42040</v>
      </c>
    </row>
    <row r="2185" spans="1:8">
      <c r="A2185" s="3">
        <v>2184</v>
      </c>
      <c r="B2185" t="s">
        <v>1228</v>
      </c>
      <c r="C2185" t="s">
        <v>5539</v>
      </c>
      <c r="D2185" t="s">
        <v>5540</v>
      </c>
      <c r="E2185" s="4">
        <v>1</v>
      </c>
      <c r="F2185" t="s">
        <v>2195</v>
      </c>
      <c r="G2185" s="5">
        <v>40647</v>
      </c>
      <c r="H2185" s="5">
        <v>42076</v>
      </c>
    </row>
    <row r="2186" spans="1:8">
      <c r="A2186" s="3">
        <v>2185</v>
      </c>
      <c r="B2186" t="s">
        <v>1229</v>
      </c>
      <c r="C2186" t="s">
        <v>5541</v>
      </c>
      <c r="D2186" t="s">
        <v>5542</v>
      </c>
      <c r="E2186" s="4">
        <v>1</v>
      </c>
      <c r="F2186" t="s">
        <v>2195</v>
      </c>
      <c r="G2186" s="5">
        <v>40647</v>
      </c>
      <c r="H2186" s="5">
        <v>42076</v>
      </c>
    </row>
    <row r="2187" spans="1:8">
      <c r="A2187" s="3">
        <v>2186</v>
      </c>
      <c r="B2187" t="s">
        <v>1230</v>
      </c>
      <c r="C2187" t="s">
        <v>5543</v>
      </c>
      <c r="D2187" t="s">
        <v>5544</v>
      </c>
      <c r="E2187" s="4">
        <v>1</v>
      </c>
      <c r="F2187" t="s">
        <v>2195</v>
      </c>
      <c r="G2187" s="5">
        <v>40647</v>
      </c>
      <c r="H2187" s="5">
        <v>42076</v>
      </c>
    </row>
    <row r="2188" spans="1:8">
      <c r="A2188" s="3">
        <v>2187</v>
      </c>
      <c r="B2188" t="s">
        <v>1231</v>
      </c>
      <c r="C2188" t="s">
        <v>5545</v>
      </c>
      <c r="D2188" t="s">
        <v>5546</v>
      </c>
      <c r="E2188" s="4">
        <v>1</v>
      </c>
      <c r="F2188" t="s">
        <v>2107</v>
      </c>
      <c r="G2188" s="5">
        <v>40299</v>
      </c>
      <c r="H2188" s="5">
        <v>42031</v>
      </c>
    </row>
    <row r="2189" spans="1:8">
      <c r="A2189" s="3">
        <v>2188</v>
      </c>
      <c r="B2189" t="s">
        <v>1231</v>
      </c>
      <c r="C2189" t="s">
        <v>5545</v>
      </c>
      <c r="D2189" t="s">
        <v>5547</v>
      </c>
      <c r="E2189" s="4">
        <v>3</v>
      </c>
      <c r="F2189" t="s">
        <v>2107</v>
      </c>
      <c r="G2189" s="5">
        <v>40299</v>
      </c>
      <c r="H2189" s="5">
        <v>42031</v>
      </c>
    </row>
    <row r="2190" spans="1:8">
      <c r="A2190" s="3">
        <v>2189</v>
      </c>
      <c r="B2190" t="s">
        <v>1232</v>
      </c>
      <c r="C2190" t="s">
        <v>5548</v>
      </c>
      <c r="D2190" t="s">
        <v>5549</v>
      </c>
      <c r="E2190" s="4">
        <v>2</v>
      </c>
      <c r="F2190" t="s">
        <v>2107</v>
      </c>
      <c r="G2190" s="5">
        <v>39873</v>
      </c>
      <c r="H2190" s="5">
        <v>42031</v>
      </c>
    </row>
    <row r="2191" spans="1:8">
      <c r="A2191" s="3">
        <v>2190</v>
      </c>
      <c r="B2191" t="s">
        <v>1233</v>
      </c>
      <c r="C2191" t="s">
        <v>5550</v>
      </c>
      <c r="D2191" t="s">
        <v>5551</v>
      </c>
      <c r="E2191" s="4">
        <v>4</v>
      </c>
      <c r="F2191" t="s">
        <v>2107</v>
      </c>
      <c r="G2191" s="5">
        <v>42675</v>
      </c>
      <c r="H2191" s="5">
        <v>42869</v>
      </c>
    </row>
    <row r="2192" spans="1:8">
      <c r="A2192" s="3">
        <v>2191</v>
      </c>
      <c r="B2192" t="s">
        <v>1234</v>
      </c>
      <c r="C2192" t="s">
        <v>5552</v>
      </c>
      <c r="D2192" t="s">
        <v>5553</v>
      </c>
      <c r="E2192" s="4">
        <v>5</v>
      </c>
      <c r="F2192" t="s">
        <v>2107</v>
      </c>
      <c r="G2192" s="5">
        <v>43312</v>
      </c>
      <c r="H2192" s="5">
        <v>44046</v>
      </c>
    </row>
    <row r="2193" spans="1:8">
      <c r="A2193" s="3">
        <v>2192</v>
      </c>
      <c r="B2193" t="s">
        <v>1235</v>
      </c>
      <c r="C2193" t="s">
        <v>5554</v>
      </c>
      <c r="D2193" t="s">
        <v>5555</v>
      </c>
      <c r="E2193" s="4">
        <v>2</v>
      </c>
      <c r="F2193" t="s">
        <v>2107</v>
      </c>
      <c r="G2193" s="5">
        <v>41908</v>
      </c>
      <c r="H2193" s="5">
        <v>42041</v>
      </c>
    </row>
    <row r="2194" spans="1:8">
      <c r="A2194" s="3">
        <v>2193</v>
      </c>
      <c r="B2194" t="s">
        <v>1236</v>
      </c>
      <c r="C2194" t="s">
        <v>5556</v>
      </c>
      <c r="D2194" t="s">
        <v>5557</v>
      </c>
      <c r="E2194" s="4">
        <v>5</v>
      </c>
      <c r="F2194" t="s">
        <v>2107</v>
      </c>
      <c r="G2194" s="5">
        <v>40349</v>
      </c>
      <c r="H2194" s="5">
        <v>42046</v>
      </c>
    </row>
    <row r="2195" spans="1:8">
      <c r="A2195" s="3">
        <v>2194</v>
      </c>
      <c r="B2195" t="s">
        <v>1237</v>
      </c>
      <c r="C2195" t="s">
        <v>5558</v>
      </c>
      <c r="D2195" t="s">
        <v>5559</v>
      </c>
      <c r="E2195" s="4">
        <v>6</v>
      </c>
      <c r="F2195" t="s">
        <v>2107</v>
      </c>
      <c r="G2195" s="5">
        <v>41908</v>
      </c>
      <c r="H2195" s="5">
        <v>42041</v>
      </c>
    </row>
    <row r="2196" spans="1:8">
      <c r="A2196" s="3">
        <v>2195</v>
      </c>
      <c r="B2196" t="s">
        <v>1238</v>
      </c>
      <c r="C2196" t="s">
        <v>5560</v>
      </c>
      <c r="D2196" t="s">
        <v>5561</v>
      </c>
      <c r="E2196" s="4">
        <v>6</v>
      </c>
      <c r="F2196" t="s">
        <v>2107</v>
      </c>
      <c r="G2196" s="5">
        <v>41908</v>
      </c>
      <c r="H2196" s="5">
        <v>42041</v>
      </c>
    </row>
    <row r="2197" spans="1:8">
      <c r="A2197" s="3">
        <v>2196</v>
      </c>
      <c r="B2197" t="s">
        <v>1239</v>
      </c>
      <c r="C2197" t="s">
        <v>5562</v>
      </c>
      <c r="D2197" t="s">
        <v>5563</v>
      </c>
      <c r="E2197" s="4">
        <v>1</v>
      </c>
      <c r="F2197" t="s">
        <v>2107</v>
      </c>
      <c r="G2197" s="5">
        <v>41999</v>
      </c>
      <c r="H2197" s="5">
        <v>42041</v>
      </c>
    </row>
    <row r="2198" spans="1:8">
      <c r="A2198" s="3">
        <v>2197</v>
      </c>
      <c r="B2198" t="s">
        <v>1240</v>
      </c>
      <c r="C2198" t="s">
        <v>5564</v>
      </c>
      <c r="D2198" t="s">
        <v>5565</v>
      </c>
      <c r="E2198" s="4">
        <v>1</v>
      </c>
      <c r="F2198" t="s">
        <v>2107</v>
      </c>
      <c r="G2198" s="5">
        <v>40447</v>
      </c>
      <c r="H2198" s="5">
        <v>42048</v>
      </c>
    </row>
    <row r="2199" spans="1:8">
      <c r="A2199" s="3">
        <v>2198</v>
      </c>
      <c r="B2199" t="s">
        <v>1241</v>
      </c>
      <c r="C2199" t="s">
        <v>5566</v>
      </c>
      <c r="D2199" t="s">
        <v>5567</v>
      </c>
      <c r="E2199" s="4">
        <v>4</v>
      </c>
      <c r="F2199" t="s">
        <v>2107</v>
      </c>
      <c r="G2199" s="5">
        <v>41842</v>
      </c>
      <c r="H2199" s="5">
        <v>42048</v>
      </c>
    </row>
    <row r="2200" spans="1:8">
      <c r="A2200" s="3">
        <v>2199</v>
      </c>
      <c r="B2200" t="s">
        <v>1241</v>
      </c>
      <c r="C2200" t="s">
        <v>5566</v>
      </c>
      <c r="D2200" t="s">
        <v>5568</v>
      </c>
      <c r="E2200" s="4">
        <v>4</v>
      </c>
      <c r="F2200" t="s">
        <v>2107</v>
      </c>
      <c r="G2200" s="5">
        <v>40379</v>
      </c>
      <c r="H2200" s="5">
        <v>42048</v>
      </c>
    </row>
    <row r="2201" spans="1:8">
      <c r="A2201" s="3">
        <v>2200</v>
      </c>
      <c r="B2201" t="s">
        <v>1241</v>
      </c>
      <c r="C2201" t="s">
        <v>5566</v>
      </c>
      <c r="D2201" t="s">
        <v>5569</v>
      </c>
      <c r="E2201" s="4">
        <v>4</v>
      </c>
      <c r="F2201" t="s">
        <v>2107</v>
      </c>
      <c r="G2201" s="5">
        <v>42044</v>
      </c>
      <c r="H2201" s="5">
        <v>42048</v>
      </c>
    </row>
    <row r="2202" spans="1:8">
      <c r="A2202" s="3">
        <v>2201</v>
      </c>
      <c r="B2202" t="s">
        <v>1242</v>
      </c>
      <c r="C2202" t="s">
        <v>5570</v>
      </c>
      <c r="D2202" t="s">
        <v>5571</v>
      </c>
      <c r="E2202" s="4">
        <v>4</v>
      </c>
      <c r="F2202" t="s">
        <v>2107</v>
      </c>
      <c r="G2202" s="5">
        <v>41842</v>
      </c>
      <c r="H2202" s="5">
        <v>42048</v>
      </c>
    </row>
    <row r="2203" spans="1:8">
      <c r="A2203" s="3">
        <v>2202</v>
      </c>
      <c r="B2203" t="s">
        <v>1242</v>
      </c>
      <c r="C2203" t="s">
        <v>5570</v>
      </c>
      <c r="D2203" t="s">
        <v>5572</v>
      </c>
      <c r="E2203" s="4">
        <v>4</v>
      </c>
      <c r="F2203" t="s">
        <v>2107</v>
      </c>
      <c r="G2203" s="5">
        <v>40379</v>
      </c>
      <c r="H2203" s="5">
        <v>42048</v>
      </c>
    </row>
    <row r="2204" spans="1:8">
      <c r="A2204" s="3">
        <v>2203</v>
      </c>
      <c r="B2204" t="s">
        <v>1242</v>
      </c>
      <c r="C2204" t="s">
        <v>5570</v>
      </c>
      <c r="D2204" t="s">
        <v>5573</v>
      </c>
      <c r="E2204" s="4">
        <v>4</v>
      </c>
      <c r="F2204" t="s">
        <v>2107</v>
      </c>
      <c r="G2204" s="5">
        <v>42044</v>
      </c>
      <c r="H2204" s="5">
        <v>42048</v>
      </c>
    </row>
    <row r="2205" spans="1:8">
      <c r="A2205" s="3">
        <v>2204</v>
      </c>
      <c r="B2205" t="s">
        <v>1243</v>
      </c>
      <c r="C2205" t="s">
        <v>5574</v>
      </c>
      <c r="D2205" t="s">
        <v>5575</v>
      </c>
      <c r="E2205" s="4">
        <v>3</v>
      </c>
      <c r="F2205" t="s">
        <v>2107</v>
      </c>
      <c r="G2205" s="5">
        <v>43525</v>
      </c>
      <c r="H2205" s="5">
        <v>43711</v>
      </c>
    </row>
    <row r="2206" spans="1:8">
      <c r="A2206" s="3">
        <v>2205</v>
      </c>
      <c r="B2206" t="s">
        <v>1243</v>
      </c>
      <c r="C2206" t="s">
        <v>5574</v>
      </c>
      <c r="D2206" t="s">
        <v>5576</v>
      </c>
      <c r="E2206" s="4">
        <v>4</v>
      </c>
      <c r="F2206" t="s">
        <v>2107</v>
      </c>
      <c r="G2206" s="5">
        <v>43525</v>
      </c>
      <c r="H2206" s="5">
        <v>43711</v>
      </c>
    </row>
    <row r="2207" spans="1:8">
      <c r="A2207" s="3">
        <v>2206</v>
      </c>
      <c r="B2207" t="s">
        <v>1243</v>
      </c>
      <c r="C2207" t="s">
        <v>5574</v>
      </c>
      <c r="D2207" t="s">
        <v>5577</v>
      </c>
      <c r="E2207" s="4">
        <v>2</v>
      </c>
      <c r="F2207" t="s">
        <v>2107</v>
      </c>
      <c r="G2207" s="5">
        <v>43831</v>
      </c>
      <c r="H2207" s="5">
        <v>44270</v>
      </c>
    </row>
    <row r="2208" spans="1:8">
      <c r="A2208" s="3">
        <v>2207</v>
      </c>
      <c r="B2208" t="s">
        <v>1243</v>
      </c>
      <c r="C2208" t="s">
        <v>5574</v>
      </c>
      <c r="D2208" t="s">
        <v>5578</v>
      </c>
      <c r="E2208" s="4">
        <v>2</v>
      </c>
      <c r="F2208" t="s">
        <v>2107</v>
      </c>
      <c r="G2208" s="5">
        <v>43831</v>
      </c>
      <c r="H2208" s="5">
        <v>44270</v>
      </c>
    </row>
    <row r="2209" spans="1:8">
      <c r="A2209" s="3">
        <v>2208</v>
      </c>
      <c r="B2209" t="s">
        <v>1243</v>
      </c>
      <c r="C2209" t="s">
        <v>5574</v>
      </c>
      <c r="D2209" t="s">
        <v>5579</v>
      </c>
      <c r="E2209" s="4">
        <v>2</v>
      </c>
      <c r="F2209" t="s">
        <v>2107</v>
      </c>
      <c r="G2209" s="5">
        <v>41842</v>
      </c>
      <c r="H2209" s="5">
        <v>42048</v>
      </c>
    </row>
    <row r="2210" spans="1:8">
      <c r="A2210" s="3">
        <v>2209</v>
      </c>
      <c r="B2210" t="s">
        <v>1243</v>
      </c>
      <c r="C2210" t="s">
        <v>5574</v>
      </c>
      <c r="D2210" t="s">
        <v>5580</v>
      </c>
      <c r="E2210" s="4">
        <v>2</v>
      </c>
      <c r="F2210" t="s">
        <v>2107</v>
      </c>
      <c r="G2210" s="5">
        <v>42044</v>
      </c>
      <c r="H2210" s="5">
        <v>42048</v>
      </c>
    </row>
    <row r="2211" spans="1:8">
      <c r="A2211" s="3">
        <v>2210</v>
      </c>
      <c r="B2211" t="s">
        <v>1244</v>
      </c>
      <c r="C2211" t="s">
        <v>5581</v>
      </c>
      <c r="D2211" t="s">
        <v>5582</v>
      </c>
      <c r="E2211" s="4">
        <v>2</v>
      </c>
      <c r="F2211" t="s">
        <v>2107</v>
      </c>
      <c r="G2211" s="5">
        <v>40379</v>
      </c>
      <c r="H2211" s="5">
        <v>42048</v>
      </c>
    </row>
    <row r="2212" spans="1:8">
      <c r="A2212" s="3">
        <v>2211</v>
      </c>
      <c r="B2212" t="s">
        <v>1244</v>
      </c>
      <c r="C2212" t="s">
        <v>5581</v>
      </c>
      <c r="D2212" t="s">
        <v>5583</v>
      </c>
      <c r="E2212" s="4">
        <v>2</v>
      </c>
      <c r="F2212" t="s">
        <v>2107</v>
      </c>
      <c r="G2212" s="5">
        <v>42044</v>
      </c>
      <c r="H2212" s="5">
        <v>42048</v>
      </c>
    </row>
    <row r="2213" spans="1:8">
      <c r="A2213" s="3">
        <v>2212</v>
      </c>
      <c r="B2213" t="s">
        <v>1245</v>
      </c>
      <c r="C2213" t="s">
        <v>5584</v>
      </c>
      <c r="D2213" t="s">
        <v>5585</v>
      </c>
      <c r="E2213" s="4">
        <v>4</v>
      </c>
      <c r="F2213" t="s">
        <v>2107</v>
      </c>
      <c r="G2213" s="5">
        <v>42044</v>
      </c>
      <c r="H2213" s="5">
        <v>42048</v>
      </c>
    </row>
    <row r="2214" spans="1:8">
      <c r="A2214" s="3">
        <v>2213</v>
      </c>
      <c r="B2214" t="s">
        <v>1246</v>
      </c>
      <c r="C2214" t="s">
        <v>5586</v>
      </c>
      <c r="D2214" t="s">
        <v>5587</v>
      </c>
      <c r="E2214" s="4">
        <v>2</v>
      </c>
      <c r="F2214" t="s">
        <v>2107</v>
      </c>
      <c r="G2214" s="5">
        <v>42044</v>
      </c>
      <c r="H2214" s="5">
        <v>42048</v>
      </c>
    </row>
    <row r="2215" spans="1:8">
      <c r="A2215" s="3">
        <v>2214</v>
      </c>
      <c r="B2215" t="s">
        <v>1247</v>
      </c>
      <c r="C2215" t="s">
        <v>3257</v>
      </c>
      <c r="D2215" t="s">
        <v>5588</v>
      </c>
      <c r="E2215" s="4">
        <v>2</v>
      </c>
      <c r="F2215" t="s">
        <v>2107</v>
      </c>
      <c r="G2215" s="5">
        <v>42044</v>
      </c>
      <c r="H2215" s="5">
        <v>42048</v>
      </c>
    </row>
    <row r="2216" spans="1:8">
      <c r="A2216" s="3">
        <v>2215</v>
      </c>
      <c r="B2216" t="s">
        <v>1248</v>
      </c>
      <c r="C2216" t="s">
        <v>5589</v>
      </c>
      <c r="D2216" t="s">
        <v>5590</v>
      </c>
      <c r="E2216" s="4">
        <v>2</v>
      </c>
      <c r="F2216" t="s">
        <v>2107</v>
      </c>
      <c r="G2216" s="5">
        <v>40429</v>
      </c>
      <c r="H2216" s="5">
        <v>42048</v>
      </c>
    </row>
    <row r="2217" spans="1:8">
      <c r="A2217" s="3">
        <v>2216</v>
      </c>
      <c r="B2217" t="s">
        <v>1248</v>
      </c>
      <c r="C2217" t="s">
        <v>5589</v>
      </c>
      <c r="D2217" t="s">
        <v>5591</v>
      </c>
      <c r="E2217" s="4">
        <v>2</v>
      </c>
      <c r="F2217" t="s">
        <v>2107</v>
      </c>
      <c r="G2217" s="5">
        <v>42044</v>
      </c>
      <c r="H2217" s="5">
        <v>42048</v>
      </c>
    </row>
    <row r="2218" spans="1:8">
      <c r="A2218" s="3">
        <v>2217</v>
      </c>
      <c r="B2218" t="s">
        <v>1249</v>
      </c>
      <c r="C2218" t="s">
        <v>3824</v>
      </c>
      <c r="D2218" t="s">
        <v>5592</v>
      </c>
      <c r="E2218" s="4">
        <v>4</v>
      </c>
      <c r="F2218" t="s">
        <v>2107</v>
      </c>
      <c r="G2218" s="5">
        <v>42044</v>
      </c>
      <c r="H2218" s="5">
        <v>42048</v>
      </c>
    </row>
    <row r="2219" spans="1:8">
      <c r="A2219" s="3">
        <v>2218</v>
      </c>
      <c r="B2219" t="s">
        <v>1250</v>
      </c>
      <c r="C2219" t="s">
        <v>3614</v>
      </c>
      <c r="D2219" t="s">
        <v>5593</v>
      </c>
      <c r="E2219" s="4">
        <v>4</v>
      </c>
      <c r="F2219" t="s">
        <v>2107</v>
      </c>
      <c r="G2219" s="5">
        <v>42044</v>
      </c>
      <c r="H2219" s="5">
        <v>42048</v>
      </c>
    </row>
    <row r="2220" spans="1:8">
      <c r="A2220" s="3">
        <v>2219</v>
      </c>
      <c r="B2220" t="s">
        <v>1251</v>
      </c>
      <c r="C2220" t="s">
        <v>5594</v>
      </c>
      <c r="D2220" t="s">
        <v>5595</v>
      </c>
      <c r="E2220" s="4">
        <v>3</v>
      </c>
      <c r="F2220" t="s">
        <v>2107</v>
      </c>
      <c r="G2220" s="5">
        <v>42044</v>
      </c>
      <c r="H2220" s="5">
        <v>42048</v>
      </c>
    </row>
    <row r="2221" spans="1:8">
      <c r="A2221" s="3">
        <v>2220</v>
      </c>
      <c r="B2221" t="s">
        <v>1252</v>
      </c>
      <c r="C2221" t="s">
        <v>3163</v>
      </c>
      <c r="D2221" t="s">
        <v>5596</v>
      </c>
      <c r="E2221" s="4">
        <v>6</v>
      </c>
      <c r="F2221" t="s">
        <v>2107</v>
      </c>
      <c r="G2221" s="5">
        <v>42044</v>
      </c>
      <c r="H2221" s="5">
        <v>42048</v>
      </c>
    </row>
    <row r="2222" spans="1:8">
      <c r="A2222" s="3">
        <v>2221</v>
      </c>
      <c r="B2222" t="s">
        <v>1253</v>
      </c>
      <c r="C2222" t="s">
        <v>3264</v>
      </c>
      <c r="D2222" t="s">
        <v>5597</v>
      </c>
      <c r="E2222" s="4">
        <v>6</v>
      </c>
      <c r="F2222" t="s">
        <v>2107</v>
      </c>
      <c r="G2222" s="5">
        <v>42044</v>
      </c>
      <c r="H2222" s="5">
        <v>42048</v>
      </c>
    </row>
    <row r="2223" spans="1:8">
      <c r="A2223" s="3">
        <v>2222</v>
      </c>
      <c r="B2223" t="s">
        <v>1254</v>
      </c>
      <c r="C2223" t="s">
        <v>5598</v>
      </c>
      <c r="D2223" t="s">
        <v>5599</v>
      </c>
      <c r="E2223" s="4">
        <v>1</v>
      </c>
      <c r="F2223" t="s">
        <v>2107</v>
      </c>
      <c r="G2223" s="5">
        <v>40429</v>
      </c>
      <c r="H2223" s="5">
        <v>42048</v>
      </c>
    </row>
    <row r="2224" spans="1:8">
      <c r="A2224" s="3">
        <v>2223</v>
      </c>
      <c r="B2224" t="s">
        <v>1254</v>
      </c>
      <c r="C2224" t="s">
        <v>5598</v>
      </c>
      <c r="D2224" t="s">
        <v>5600</v>
      </c>
      <c r="E2224" s="4">
        <v>1</v>
      </c>
      <c r="F2224" t="s">
        <v>2107</v>
      </c>
      <c r="G2224" s="5">
        <v>42044</v>
      </c>
      <c r="H2224" s="5">
        <v>42048</v>
      </c>
    </row>
    <row r="2225" spans="1:8">
      <c r="A2225" s="3">
        <v>2224</v>
      </c>
      <c r="B2225" t="s">
        <v>1255</v>
      </c>
      <c r="C2225" t="s">
        <v>3266</v>
      </c>
      <c r="D2225" t="s">
        <v>5601</v>
      </c>
      <c r="E2225" s="4">
        <v>1</v>
      </c>
      <c r="F2225" t="s">
        <v>2107</v>
      </c>
      <c r="G2225" s="5">
        <v>42044</v>
      </c>
      <c r="H2225" s="5">
        <v>42048</v>
      </c>
    </row>
    <row r="2226" spans="1:8">
      <c r="A2226" s="3">
        <v>2225</v>
      </c>
      <c r="B2226" t="s">
        <v>1256</v>
      </c>
      <c r="C2226" t="s">
        <v>5584</v>
      </c>
      <c r="D2226" t="s">
        <v>5602</v>
      </c>
      <c r="E2226" s="4">
        <v>3</v>
      </c>
      <c r="F2226" t="s">
        <v>2107</v>
      </c>
      <c r="G2226" s="5">
        <v>42044</v>
      </c>
      <c r="H2226" s="5">
        <v>42048</v>
      </c>
    </row>
    <row r="2227" spans="1:8">
      <c r="A2227" s="3">
        <v>2226</v>
      </c>
      <c r="B2227" t="s">
        <v>1256</v>
      </c>
      <c r="C2227" t="s">
        <v>5584</v>
      </c>
      <c r="D2227" t="s">
        <v>5603</v>
      </c>
      <c r="E2227" s="4">
        <v>8</v>
      </c>
      <c r="F2227" t="s">
        <v>2107</v>
      </c>
      <c r="G2227" s="5">
        <v>42044</v>
      </c>
      <c r="H2227" s="5">
        <v>42048</v>
      </c>
    </row>
    <row r="2228" spans="1:8">
      <c r="A2228" s="3">
        <v>2227</v>
      </c>
      <c r="B2228" t="s">
        <v>1257</v>
      </c>
      <c r="C2228" t="s">
        <v>3585</v>
      </c>
      <c r="D2228" t="s">
        <v>5604</v>
      </c>
      <c r="E2228" s="4">
        <v>1</v>
      </c>
      <c r="F2228" t="s">
        <v>2107</v>
      </c>
      <c r="G2228" s="5">
        <v>41851</v>
      </c>
      <c r="H2228" s="5">
        <v>42048</v>
      </c>
    </row>
    <row r="2229" spans="1:8">
      <c r="A2229" s="3">
        <v>2228</v>
      </c>
      <c r="B2229" t="s">
        <v>1257</v>
      </c>
      <c r="C2229" t="s">
        <v>3585</v>
      </c>
      <c r="D2229" t="s">
        <v>5605</v>
      </c>
      <c r="E2229" s="4">
        <v>1</v>
      </c>
      <c r="F2229" t="s">
        <v>2107</v>
      </c>
      <c r="G2229" s="5">
        <v>41851</v>
      </c>
      <c r="H2229" s="5">
        <v>42048</v>
      </c>
    </row>
    <row r="2230" spans="1:8">
      <c r="A2230" s="3">
        <v>2229</v>
      </c>
      <c r="B2230" t="s">
        <v>1257</v>
      </c>
      <c r="C2230" t="s">
        <v>3585</v>
      </c>
      <c r="D2230" t="s">
        <v>5606</v>
      </c>
      <c r="E2230" s="4">
        <v>8</v>
      </c>
      <c r="F2230" t="s">
        <v>2107</v>
      </c>
      <c r="G2230" s="5">
        <v>42044</v>
      </c>
      <c r="H2230" s="5">
        <v>42048</v>
      </c>
    </row>
    <row r="2231" spans="1:8">
      <c r="A2231" s="3">
        <v>2230</v>
      </c>
      <c r="B2231" t="s">
        <v>1257</v>
      </c>
      <c r="C2231" t="s">
        <v>3585</v>
      </c>
      <c r="D2231" t="s">
        <v>5607</v>
      </c>
      <c r="E2231" s="4">
        <v>8</v>
      </c>
      <c r="F2231" t="s">
        <v>2107</v>
      </c>
      <c r="G2231" s="5">
        <v>42044</v>
      </c>
      <c r="H2231" s="5">
        <v>42048</v>
      </c>
    </row>
    <row r="2232" spans="1:8">
      <c r="A2232" s="3">
        <v>2231</v>
      </c>
      <c r="B2232" t="s">
        <v>1258</v>
      </c>
      <c r="C2232" t="s">
        <v>5608</v>
      </c>
      <c r="D2232" t="s">
        <v>5609</v>
      </c>
      <c r="E2232" s="4">
        <v>4</v>
      </c>
      <c r="F2232" t="s">
        <v>2107</v>
      </c>
      <c r="G2232" s="5">
        <v>40490</v>
      </c>
      <c r="H2232" s="5">
        <v>42048</v>
      </c>
    </row>
    <row r="2233" spans="1:8">
      <c r="A2233" s="3">
        <v>2232</v>
      </c>
      <c r="B2233" t="s">
        <v>1258</v>
      </c>
      <c r="C2233" t="s">
        <v>5608</v>
      </c>
      <c r="D2233" t="s">
        <v>5610</v>
      </c>
      <c r="E2233" s="4">
        <v>4</v>
      </c>
      <c r="F2233" t="s">
        <v>2107</v>
      </c>
      <c r="G2233" s="5">
        <v>40490</v>
      </c>
      <c r="H2233" s="5">
        <v>42048</v>
      </c>
    </row>
    <row r="2234" spans="1:8">
      <c r="A2234" s="3">
        <v>2233</v>
      </c>
      <c r="B2234" t="s">
        <v>1259</v>
      </c>
      <c r="C2234" t="s">
        <v>3651</v>
      </c>
      <c r="D2234" t="s">
        <v>5611</v>
      </c>
      <c r="E2234" s="4">
        <v>4</v>
      </c>
      <c r="F2234" t="s">
        <v>2107</v>
      </c>
      <c r="G2234" s="5">
        <v>42044</v>
      </c>
      <c r="H2234" s="5">
        <v>42048</v>
      </c>
    </row>
    <row r="2235" spans="1:8">
      <c r="A2235" s="3">
        <v>2234</v>
      </c>
      <c r="B2235" t="s">
        <v>1260</v>
      </c>
      <c r="C2235" t="s">
        <v>2501</v>
      </c>
      <c r="D2235" t="s">
        <v>5612</v>
      </c>
      <c r="E2235" s="4">
        <v>8</v>
      </c>
      <c r="F2235" t="s">
        <v>2107</v>
      </c>
      <c r="G2235" s="5">
        <v>42044</v>
      </c>
      <c r="H2235" s="5">
        <v>42048</v>
      </c>
    </row>
    <row r="2236" spans="1:8">
      <c r="A2236" s="3">
        <v>2235</v>
      </c>
      <c r="B2236" t="s">
        <v>1261</v>
      </c>
      <c r="C2236" t="s">
        <v>3824</v>
      </c>
      <c r="D2236" t="s">
        <v>5613</v>
      </c>
      <c r="E2236" s="4">
        <v>8</v>
      </c>
      <c r="F2236" t="s">
        <v>2107</v>
      </c>
      <c r="G2236" s="5">
        <v>42044</v>
      </c>
      <c r="H2236" s="5">
        <v>42048</v>
      </c>
    </row>
    <row r="2237" spans="1:8">
      <c r="A2237" s="3">
        <v>2236</v>
      </c>
      <c r="B2237" t="s">
        <v>1262</v>
      </c>
      <c r="C2237" t="s">
        <v>3611</v>
      </c>
      <c r="D2237" t="s">
        <v>5614</v>
      </c>
      <c r="E2237" s="4">
        <v>4</v>
      </c>
      <c r="F2237" t="s">
        <v>2107</v>
      </c>
      <c r="G2237" s="5">
        <v>42044</v>
      </c>
      <c r="H2237" s="5">
        <v>42048</v>
      </c>
    </row>
    <row r="2238" spans="1:8">
      <c r="A2238" s="3">
        <v>2237</v>
      </c>
      <c r="B2238" t="s">
        <v>1263</v>
      </c>
      <c r="C2238" t="s">
        <v>5615</v>
      </c>
      <c r="D2238" t="s">
        <v>5616</v>
      </c>
      <c r="E2238" s="4">
        <v>4</v>
      </c>
      <c r="F2238" t="s">
        <v>2107</v>
      </c>
      <c r="G2238" s="5">
        <v>42044</v>
      </c>
      <c r="H2238" s="5">
        <v>42048</v>
      </c>
    </row>
    <row r="2239" spans="1:8">
      <c r="A2239" s="3">
        <v>2238</v>
      </c>
      <c r="B2239" t="s">
        <v>1264</v>
      </c>
      <c r="C2239" t="s">
        <v>5617</v>
      </c>
      <c r="D2239" t="s">
        <v>5618</v>
      </c>
      <c r="E2239" s="4">
        <v>4</v>
      </c>
      <c r="F2239" t="s">
        <v>2107</v>
      </c>
      <c r="G2239" s="5">
        <v>42044</v>
      </c>
      <c r="H2239" s="5">
        <v>42048</v>
      </c>
    </row>
    <row r="2240" spans="1:8">
      <c r="A2240" s="3">
        <v>2239</v>
      </c>
      <c r="B2240" t="s">
        <v>1264</v>
      </c>
      <c r="C2240" t="s">
        <v>5617</v>
      </c>
      <c r="D2240" t="s">
        <v>5619</v>
      </c>
      <c r="E2240" s="4">
        <v>2</v>
      </c>
      <c r="F2240" t="s">
        <v>2107</v>
      </c>
      <c r="G2240" s="5">
        <v>42044</v>
      </c>
      <c r="H2240" s="5">
        <v>42048</v>
      </c>
    </row>
    <row r="2241" spans="1:8">
      <c r="A2241" s="3">
        <v>2240</v>
      </c>
      <c r="B2241" t="s">
        <v>1264</v>
      </c>
      <c r="C2241" t="s">
        <v>5617</v>
      </c>
      <c r="D2241" t="s">
        <v>5620</v>
      </c>
      <c r="E2241" s="4">
        <v>4</v>
      </c>
      <c r="F2241" t="s">
        <v>2107</v>
      </c>
      <c r="G2241" s="5">
        <v>42044</v>
      </c>
      <c r="H2241" s="5">
        <v>42048</v>
      </c>
    </row>
    <row r="2242" spans="1:8">
      <c r="A2242" s="3">
        <v>2241</v>
      </c>
      <c r="B2242" t="s">
        <v>1265</v>
      </c>
      <c r="C2242" t="s">
        <v>5621</v>
      </c>
      <c r="D2242" t="s">
        <v>5622</v>
      </c>
      <c r="E2242" s="4">
        <v>1</v>
      </c>
      <c r="F2242" t="s">
        <v>2107</v>
      </c>
      <c r="G2242" s="5">
        <v>42044</v>
      </c>
      <c r="H2242" s="5">
        <v>42048</v>
      </c>
    </row>
    <row r="2243" spans="1:8">
      <c r="A2243" s="3">
        <v>2242</v>
      </c>
      <c r="B2243" t="s">
        <v>1266</v>
      </c>
      <c r="C2243" t="s">
        <v>5623</v>
      </c>
      <c r="D2243" t="s">
        <v>5624</v>
      </c>
      <c r="E2243" s="4">
        <v>1</v>
      </c>
      <c r="F2243" t="s">
        <v>2107</v>
      </c>
      <c r="G2243" s="5">
        <v>42583</v>
      </c>
      <c r="H2243" s="5">
        <v>42638</v>
      </c>
    </row>
    <row r="2244" spans="1:8">
      <c r="A2244" s="3">
        <v>2243</v>
      </c>
      <c r="B2244" t="s">
        <v>1267</v>
      </c>
      <c r="C2244" t="s">
        <v>5625</v>
      </c>
      <c r="D2244" t="s">
        <v>5626</v>
      </c>
      <c r="E2244" s="4">
        <v>1</v>
      </c>
      <c r="F2244" t="s">
        <v>2107</v>
      </c>
      <c r="G2244" s="5">
        <v>40787</v>
      </c>
      <c r="H2244" s="5">
        <v>42016</v>
      </c>
    </row>
    <row r="2245" spans="1:8">
      <c r="A2245" s="3">
        <v>2244</v>
      </c>
      <c r="B2245" t="s">
        <v>1267</v>
      </c>
      <c r="C2245" t="s">
        <v>5625</v>
      </c>
      <c r="D2245" t="s">
        <v>5627</v>
      </c>
      <c r="E2245" s="4">
        <v>1</v>
      </c>
      <c r="F2245" t="s">
        <v>2107</v>
      </c>
      <c r="G2245" s="5">
        <v>41640</v>
      </c>
      <c r="H2245" s="5">
        <v>42614</v>
      </c>
    </row>
    <row r="2246" spans="1:8">
      <c r="A2246" s="3">
        <v>2245</v>
      </c>
      <c r="B2246" t="s">
        <v>1268</v>
      </c>
      <c r="C2246" t="s">
        <v>5628</v>
      </c>
      <c r="D2246" t="s">
        <v>5629</v>
      </c>
      <c r="E2246" s="4">
        <v>1</v>
      </c>
      <c r="F2246" t="s">
        <v>2107</v>
      </c>
      <c r="G2246" s="5">
        <v>40787</v>
      </c>
      <c r="H2246" s="5">
        <v>42016</v>
      </c>
    </row>
    <row r="2247" spans="1:8">
      <c r="A2247" s="3">
        <v>2246</v>
      </c>
      <c r="B2247" t="s">
        <v>1268</v>
      </c>
      <c r="C2247" t="s">
        <v>5628</v>
      </c>
      <c r="D2247" t="s">
        <v>5630</v>
      </c>
      <c r="E2247" s="4">
        <v>1</v>
      </c>
      <c r="F2247" t="s">
        <v>2107</v>
      </c>
      <c r="G2247" s="5">
        <v>41640</v>
      </c>
      <c r="H2247" s="5">
        <v>42614</v>
      </c>
    </row>
    <row r="2248" spans="1:8">
      <c r="A2248" s="3">
        <v>2247</v>
      </c>
      <c r="B2248" t="s">
        <v>1269</v>
      </c>
      <c r="C2248" t="s">
        <v>5631</v>
      </c>
      <c r="D2248" t="s">
        <v>5632</v>
      </c>
      <c r="E2248" s="4">
        <v>4</v>
      </c>
      <c r="F2248" t="s">
        <v>2107</v>
      </c>
      <c r="G2248" s="5">
        <v>42278</v>
      </c>
      <c r="H2248" s="5">
        <v>42552</v>
      </c>
    </row>
    <row r="2249" spans="1:8">
      <c r="A2249" s="3">
        <v>2248</v>
      </c>
      <c r="B2249" t="s">
        <v>1269</v>
      </c>
      <c r="C2249" t="s">
        <v>5631</v>
      </c>
      <c r="D2249" t="s">
        <v>5633</v>
      </c>
      <c r="E2249" s="4">
        <v>1</v>
      </c>
      <c r="F2249" t="s">
        <v>2107</v>
      </c>
      <c r="G2249" s="5">
        <v>40787</v>
      </c>
      <c r="H2249" s="5">
        <v>42016</v>
      </c>
    </row>
    <row r="2250" spans="1:8">
      <c r="A2250" s="3">
        <v>2249</v>
      </c>
      <c r="B2250" t="s">
        <v>1269</v>
      </c>
      <c r="C2250" t="s">
        <v>5631</v>
      </c>
      <c r="D2250" t="s">
        <v>5634</v>
      </c>
      <c r="E2250" s="4">
        <v>1</v>
      </c>
      <c r="F2250" t="s">
        <v>2107</v>
      </c>
      <c r="G2250" s="5">
        <v>41640</v>
      </c>
      <c r="H2250" s="5">
        <v>42614</v>
      </c>
    </row>
    <row r="2251" spans="1:8">
      <c r="A2251" s="3">
        <v>2250</v>
      </c>
      <c r="B2251" t="s">
        <v>1270</v>
      </c>
      <c r="C2251" t="s">
        <v>5635</v>
      </c>
      <c r="D2251" t="s">
        <v>5636</v>
      </c>
      <c r="E2251" s="4">
        <v>4</v>
      </c>
      <c r="F2251" t="s">
        <v>2107</v>
      </c>
      <c r="G2251" s="5">
        <v>42278</v>
      </c>
      <c r="H2251" s="5">
        <v>42552</v>
      </c>
    </row>
    <row r="2252" spans="1:8">
      <c r="A2252" s="3">
        <v>2251</v>
      </c>
      <c r="B2252" t="s">
        <v>1270</v>
      </c>
      <c r="C2252" t="s">
        <v>5635</v>
      </c>
      <c r="D2252" t="s">
        <v>5637</v>
      </c>
      <c r="E2252" s="4">
        <v>1</v>
      </c>
      <c r="F2252" t="s">
        <v>2107</v>
      </c>
      <c r="G2252" s="5">
        <v>40787</v>
      </c>
      <c r="H2252" s="5">
        <v>42016</v>
      </c>
    </row>
    <row r="2253" spans="1:8">
      <c r="A2253" s="3">
        <v>2252</v>
      </c>
      <c r="B2253" t="s">
        <v>1270</v>
      </c>
      <c r="C2253" t="s">
        <v>5635</v>
      </c>
      <c r="D2253" t="s">
        <v>5638</v>
      </c>
      <c r="E2253" s="4">
        <v>1</v>
      </c>
      <c r="F2253" t="s">
        <v>2107</v>
      </c>
      <c r="G2253" s="5">
        <v>41640</v>
      </c>
      <c r="H2253" s="5">
        <v>42614</v>
      </c>
    </row>
    <row r="2254" spans="1:8">
      <c r="A2254" s="3">
        <v>2253</v>
      </c>
      <c r="B2254" t="s">
        <v>1271</v>
      </c>
      <c r="C2254" t="s">
        <v>5639</v>
      </c>
      <c r="D2254" t="s">
        <v>5640</v>
      </c>
      <c r="E2254" s="4">
        <v>1</v>
      </c>
      <c r="F2254" t="s">
        <v>2107</v>
      </c>
      <c r="G2254" s="5">
        <v>40787</v>
      </c>
      <c r="H2254" s="5">
        <v>42016</v>
      </c>
    </row>
    <row r="2255" spans="1:8">
      <c r="A2255" s="3">
        <v>2254</v>
      </c>
      <c r="B2255" t="s">
        <v>1271</v>
      </c>
      <c r="C2255" t="s">
        <v>5639</v>
      </c>
      <c r="D2255" t="s">
        <v>5641</v>
      </c>
      <c r="E2255" s="4">
        <v>1</v>
      </c>
      <c r="F2255" t="s">
        <v>2107</v>
      </c>
      <c r="G2255" s="5">
        <v>41640</v>
      </c>
      <c r="H2255" s="5">
        <v>42614</v>
      </c>
    </row>
    <row r="2256" spans="1:8">
      <c r="A2256" s="3">
        <v>2255</v>
      </c>
      <c r="B2256" t="s">
        <v>1272</v>
      </c>
      <c r="C2256" t="s">
        <v>5642</v>
      </c>
      <c r="D2256" t="s">
        <v>5643</v>
      </c>
      <c r="E2256" s="4">
        <v>1</v>
      </c>
      <c r="F2256" t="s">
        <v>2107</v>
      </c>
      <c r="G2256" s="5">
        <v>40787</v>
      </c>
      <c r="H2256" s="5">
        <v>42016</v>
      </c>
    </row>
    <row r="2257" spans="1:8">
      <c r="A2257" s="3">
        <v>2256</v>
      </c>
      <c r="B2257" t="s">
        <v>1272</v>
      </c>
      <c r="C2257" t="s">
        <v>5642</v>
      </c>
      <c r="D2257" t="s">
        <v>5644</v>
      </c>
      <c r="E2257" s="4">
        <v>1</v>
      </c>
      <c r="F2257" t="s">
        <v>2107</v>
      </c>
      <c r="G2257" s="5">
        <v>41640</v>
      </c>
      <c r="H2257" s="5">
        <v>42614</v>
      </c>
    </row>
    <row r="2258" spans="1:8">
      <c r="A2258" s="3">
        <v>2257</v>
      </c>
      <c r="B2258" t="s">
        <v>1273</v>
      </c>
      <c r="C2258" t="s">
        <v>5645</v>
      </c>
      <c r="D2258" t="s">
        <v>5646</v>
      </c>
      <c r="E2258" s="4">
        <v>1</v>
      </c>
      <c r="F2258" t="s">
        <v>2107</v>
      </c>
      <c r="G2258" s="5">
        <v>40787</v>
      </c>
      <c r="H2258" s="5">
        <v>42016</v>
      </c>
    </row>
    <row r="2259" spans="1:8">
      <c r="A2259" s="3">
        <v>2258</v>
      </c>
      <c r="B2259" t="s">
        <v>1273</v>
      </c>
      <c r="C2259" t="s">
        <v>5645</v>
      </c>
      <c r="D2259" t="s">
        <v>5647</v>
      </c>
      <c r="E2259" s="4">
        <v>1</v>
      </c>
      <c r="F2259" t="s">
        <v>2107</v>
      </c>
      <c r="G2259" s="5">
        <v>41640</v>
      </c>
      <c r="H2259" s="5">
        <v>42614</v>
      </c>
    </row>
    <row r="2260" spans="1:8">
      <c r="A2260" s="3">
        <v>2259</v>
      </c>
      <c r="B2260" t="s">
        <v>1274</v>
      </c>
      <c r="C2260" t="s">
        <v>5648</v>
      </c>
      <c r="D2260" t="s">
        <v>5649</v>
      </c>
      <c r="E2260" s="4">
        <v>1</v>
      </c>
      <c r="F2260" t="s">
        <v>2107</v>
      </c>
      <c r="G2260" s="5">
        <v>40787</v>
      </c>
      <c r="H2260" s="5">
        <v>42016</v>
      </c>
    </row>
    <row r="2261" spans="1:8">
      <c r="A2261" s="3">
        <v>2260</v>
      </c>
      <c r="B2261" t="s">
        <v>1274</v>
      </c>
      <c r="C2261" t="s">
        <v>5648</v>
      </c>
      <c r="D2261" t="s">
        <v>5650</v>
      </c>
      <c r="E2261" s="4">
        <v>1</v>
      </c>
      <c r="F2261" t="s">
        <v>2107</v>
      </c>
      <c r="G2261" s="5">
        <v>41640</v>
      </c>
      <c r="H2261" s="5">
        <v>42614</v>
      </c>
    </row>
    <row r="2262" spans="1:8">
      <c r="A2262" s="3">
        <v>2261</v>
      </c>
      <c r="B2262" t="s">
        <v>1275</v>
      </c>
      <c r="C2262" t="s">
        <v>5651</v>
      </c>
      <c r="D2262" t="s">
        <v>5652</v>
      </c>
      <c r="E2262" s="4">
        <v>1</v>
      </c>
      <c r="F2262" t="s">
        <v>2107</v>
      </c>
      <c r="G2262" s="5">
        <v>40787</v>
      </c>
      <c r="H2262" s="5">
        <v>42016</v>
      </c>
    </row>
    <row r="2263" spans="1:8">
      <c r="A2263" s="3">
        <v>2262</v>
      </c>
      <c r="B2263" t="s">
        <v>1275</v>
      </c>
      <c r="C2263" t="s">
        <v>5651</v>
      </c>
      <c r="D2263" t="s">
        <v>5653</v>
      </c>
      <c r="E2263" s="4">
        <v>1</v>
      </c>
      <c r="F2263" t="s">
        <v>2107</v>
      </c>
      <c r="G2263" s="5">
        <v>41640</v>
      </c>
      <c r="H2263" s="5">
        <v>42614</v>
      </c>
    </row>
    <row r="2264" spans="1:8">
      <c r="A2264" s="3">
        <v>2263</v>
      </c>
      <c r="B2264" t="s">
        <v>1276</v>
      </c>
      <c r="C2264" t="s">
        <v>5654</v>
      </c>
      <c r="D2264" t="s">
        <v>5655</v>
      </c>
      <c r="E2264" s="4">
        <v>4</v>
      </c>
      <c r="F2264" t="s">
        <v>2107</v>
      </c>
      <c r="G2264" s="5">
        <v>42278</v>
      </c>
      <c r="H2264" s="5">
        <v>42552</v>
      </c>
    </row>
    <row r="2265" spans="1:8">
      <c r="A2265" s="3">
        <v>2264</v>
      </c>
      <c r="B2265" t="s">
        <v>1276</v>
      </c>
      <c r="C2265" t="s">
        <v>5654</v>
      </c>
      <c r="D2265" t="s">
        <v>5656</v>
      </c>
      <c r="E2265" s="4">
        <v>1</v>
      </c>
      <c r="F2265" t="s">
        <v>2107</v>
      </c>
      <c r="G2265" s="5">
        <v>40787</v>
      </c>
      <c r="H2265" s="5">
        <v>42016</v>
      </c>
    </row>
    <row r="2266" spans="1:8">
      <c r="A2266" s="3">
        <v>2265</v>
      </c>
      <c r="B2266" t="s">
        <v>1276</v>
      </c>
      <c r="C2266" t="s">
        <v>5654</v>
      </c>
      <c r="D2266" t="s">
        <v>5657</v>
      </c>
      <c r="E2266" s="4">
        <v>1</v>
      </c>
      <c r="F2266" t="s">
        <v>2107</v>
      </c>
      <c r="G2266" s="5">
        <v>41640</v>
      </c>
      <c r="H2266" s="5">
        <v>42614</v>
      </c>
    </row>
    <row r="2267" spans="1:8">
      <c r="A2267" s="3">
        <v>2266</v>
      </c>
      <c r="B2267" t="s">
        <v>1277</v>
      </c>
      <c r="C2267" t="s">
        <v>5658</v>
      </c>
      <c r="D2267" t="s">
        <v>5659</v>
      </c>
      <c r="E2267" s="4">
        <v>1</v>
      </c>
      <c r="F2267" t="s">
        <v>2107</v>
      </c>
      <c r="G2267" s="5">
        <v>40787</v>
      </c>
      <c r="H2267" s="5">
        <v>42016</v>
      </c>
    </row>
    <row r="2268" spans="1:8">
      <c r="A2268" s="3">
        <v>2267</v>
      </c>
      <c r="B2268" t="s">
        <v>1277</v>
      </c>
      <c r="C2268" t="s">
        <v>5658</v>
      </c>
      <c r="D2268" t="s">
        <v>5660</v>
      </c>
      <c r="E2268" s="4">
        <v>1</v>
      </c>
      <c r="F2268" t="s">
        <v>2107</v>
      </c>
      <c r="G2268" s="5">
        <v>41640</v>
      </c>
      <c r="H2268" s="5">
        <v>42614</v>
      </c>
    </row>
    <row r="2269" spans="1:8">
      <c r="A2269" s="3">
        <v>2268</v>
      </c>
      <c r="B2269" t="s">
        <v>1278</v>
      </c>
      <c r="C2269" t="s">
        <v>5661</v>
      </c>
      <c r="D2269" t="s">
        <v>5662</v>
      </c>
      <c r="E2269" s="4">
        <v>4</v>
      </c>
      <c r="F2269" t="s">
        <v>2107</v>
      </c>
      <c r="G2269" s="5">
        <v>42278</v>
      </c>
      <c r="H2269" s="5">
        <v>42552</v>
      </c>
    </row>
    <row r="2270" spans="1:8">
      <c r="A2270" s="3">
        <v>2269</v>
      </c>
      <c r="B2270" t="s">
        <v>1278</v>
      </c>
      <c r="C2270" t="s">
        <v>5661</v>
      </c>
      <c r="D2270" t="s">
        <v>5663</v>
      </c>
      <c r="E2270" s="4">
        <v>1</v>
      </c>
      <c r="F2270" t="s">
        <v>2107</v>
      </c>
      <c r="G2270" s="5">
        <v>40787</v>
      </c>
      <c r="H2270" s="5">
        <v>42016</v>
      </c>
    </row>
    <row r="2271" spans="1:8">
      <c r="A2271" s="3">
        <v>2270</v>
      </c>
      <c r="B2271" t="s">
        <v>1278</v>
      </c>
      <c r="C2271" t="s">
        <v>5661</v>
      </c>
      <c r="D2271" t="s">
        <v>5664</v>
      </c>
      <c r="E2271" s="4">
        <v>1</v>
      </c>
      <c r="F2271" t="s">
        <v>2107</v>
      </c>
      <c r="G2271" s="5">
        <v>41640</v>
      </c>
      <c r="H2271" s="5">
        <v>42614</v>
      </c>
    </row>
    <row r="2272" spans="1:8">
      <c r="A2272" s="3">
        <v>2271</v>
      </c>
      <c r="B2272" t="s">
        <v>1279</v>
      </c>
      <c r="C2272" t="s">
        <v>5665</v>
      </c>
      <c r="D2272" t="s">
        <v>5666</v>
      </c>
      <c r="E2272" s="4">
        <v>1</v>
      </c>
      <c r="F2272" t="s">
        <v>2107</v>
      </c>
      <c r="G2272" s="5">
        <v>40787</v>
      </c>
      <c r="H2272" s="5">
        <v>42016</v>
      </c>
    </row>
    <row r="2273" spans="1:8">
      <c r="A2273" s="3">
        <v>2272</v>
      </c>
      <c r="B2273" t="s">
        <v>1280</v>
      </c>
      <c r="C2273" t="s">
        <v>5667</v>
      </c>
      <c r="D2273" t="s">
        <v>5668</v>
      </c>
      <c r="E2273" s="4">
        <v>1</v>
      </c>
      <c r="F2273" t="s">
        <v>2107</v>
      </c>
      <c r="G2273" s="5">
        <v>40787</v>
      </c>
      <c r="H2273" s="5">
        <v>42016</v>
      </c>
    </row>
    <row r="2274" spans="1:8">
      <c r="A2274" s="3">
        <v>2273</v>
      </c>
      <c r="B2274" t="s">
        <v>1280</v>
      </c>
      <c r="C2274" t="s">
        <v>5667</v>
      </c>
      <c r="D2274" t="s">
        <v>5669</v>
      </c>
      <c r="E2274" s="4">
        <v>1</v>
      </c>
      <c r="F2274" t="s">
        <v>2107</v>
      </c>
      <c r="G2274" s="5">
        <v>41640</v>
      </c>
      <c r="H2274" s="5">
        <v>42614</v>
      </c>
    </row>
    <row r="2275" spans="1:8">
      <c r="A2275" s="3">
        <v>2274</v>
      </c>
      <c r="B2275" t="s">
        <v>1281</v>
      </c>
      <c r="C2275" t="s">
        <v>5670</v>
      </c>
      <c r="D2275" t="s">
        <v>5671</v>
      </c>
      <c r="E2275" s="4">
        <v>1</v>
      </c>
      <c r="F2275" t="s">
        <v>2107</v>
      </c>
      <c r="G2275" s="5">
        <v>40787</v>
      </c>
      <c r="H2275" s="5">
        <v>42016</v>
      </c>
    </row>
    <row r="2276" spans="1:8">
      <c r="A2276" s="3">
        <v>2275</v>
      </c>
      <c r="B2276" t="s">
        <v>1282</v>
      </c>
      <c r="C2276" t="s">
        <v>5672</v>
      </c>
      <c r="D2276" t="s">
        <v>5673</v>
      </c>
      <c r="E2276" s="4">
        <v>1</v>
      </c>
      <c r="F2276" t="s">
        <v>2107</v>
      </c>
      <c r="G2276" s="5">
        <v>40787</v>
      </c>
      <c r="H2276" s="5">
        <v>42016</v>
      </c>
    </row>
    <row r="2277" spans="1:8">
      <c r="A2277" s="3">
        <v>2276</v>
      </c>
      <c r="B2277" t="s">
        <v>1282</v>
      </c>
      <c r="C2277" t="s">
        <v>5672</v>
      </c>
      <c r="D2277" t="s">
        <v>5674</v>
      </c>
      <c r="E2277" s="4">
        <v>1</v>
      </c>
      <c r="F2277" t="s">
        <v>2107</v>
      </c>
      <c r="G2277" s="5">
        <v>41640</v>
      </c>
      <c r="H2277" s="5">
        <v>42614</v>
      </c>
    </row>
    <row r="2278" spans="1:8">
      <c r="A2278" s="3">
        <v>2277</v>
      </c>
      <c r="B2278" t="s">
        <v>1283</v>
      </c>
      <c r="C2278" t="s">
        <v>5675</v>
      </c>
      <c r="D2278" t="s">
        <v>5676</v>
      </c>
      <c r="E2278" s="4">
        <v>1</v>
      </c>
      <c r="F2278" t="s">
        <v>2107</v>
      </c>
      <c r="G2278" s="5">
        <v>40787</v>
      </c>
      <c r="H2278" s="5">
        <v>42016</v>
      </c>
    </row>
    <row r="2279" spans="1:8">
      <c r="A2279" s="3">
        <v>2278</v>
      </c>
      <c r="B2279" t="s">
        <v>1283</v>
      </c>
      <c r="C2279" t="s">
        <v>5675</v>
      </c>
      <c r="D2279" t="s">
        <v>5677</v>
      </c>
      <c r="E2279" s="4">
        <v>1</v>
      </c>
      <c r="F2279" t="s">
        <v>2107</v>
      </c>
      <c r="G2279" s="5">
        <v>40787</v>
      </c>
      <c r="H2279" s="5">
        <v>42016</v>
      </c>
    </row>
    <row r="2280" spans="1:8">
      <c r="A2280" s="3">
        <v>2279</v>
      </c>
      <c r="B2280" t="s">
        <v>1283</v>
      </c>
      <c r="C2280" t="s">
        <v>5675</v>
      </c>
      <c r="D2280" t="s">
        <v>5678</v>
      </c>
      <c r="E2280" s="4">
        <v>1</v>
      </c>
      <c r="F2280" t="s">
        <v>2107</v>
      </c>
      <c r="G2280" s="5">
        <v>41640</v>
      </c>
      <c r="H2280" s="5">
        <v>42614</v>
      </c>
    </row>
    <row r="2281" spans="1:8">
      <c r="A2281" s="3">
        <v>2280</v>
      </c>
      <c r="B2281" t="s">
        <v>1283</v>
      </c>
      <c r="C2281" t="s">
        <v>5675</v>
      </c>
      <c r="D2281" t="s">
        <v>5679</v>
      </c>
      <c r="E2281" s="4">
        <v>1</v>
      </c>
      <c r="F2281" t="s">
        <v>2107</v>
      </c>
      <c r="G2281" s="5">
        <v>41640</v>
      </c>
      <c r="H2281" s="5">
        <v>42614</v>
      </c>
    </row>
    <row r="2282" spans="1:8">
      <c r="A2282" s="3">
        <v>2281</v>
      </c>
      <c r="B2282" t="s">
        <v>1284</v>
      </c>
      <c r="C2282" t="s">
        <v>5680</v>
      </c>
      <c r="D2282" t="s">
        <v>5681</v>
      </c>
      <c r="E2282" s="4">
        <v>1</v>
      </c>
      <c r="F2282" t="s">
        <v>2107</v>
      </c>
      <c r="G2282" s="5">
        <v>40815</v>
      </c>
      <c r="H2282" s="5">
        <v>42016</v>
      </c>
    </row>
    <row r="2283" spans="1:8">
      <c r="A2283" s="3">
        <v>2282</v>
      </c>
      <c r="B2283" t="s">
        <v>1284</v>
      </c>
      <c r="C2283" t="s">
        <v>5680</v>
      </c>
      <c r="D2283" t="s">
        <v>5682</v>
      </c>
      <c r="E2283" s="4">
        <v>1</v>
      </c>
      <c r="F2283" t="s">
        <v>2107</v>
      </c>
      <c r="G2283" s="5">
        <v>40815</v>
      </c>
      <c r="H2283" s="5">
        <v>42016</v>
      </c>
    </row>
    <row r="2284" spans="1:8">
      <c r="A2284" s="3">
        <v>2283</v>
      </c>
      <c r="B2284" t="s">
        <v>1284</v>
      </c>
      <c r="C2284" t="s">
        <v>5680</v>
      </c>
      <c r="D2284" t="s">
        <v>5683</v>
      </c>
      <c r="E2284" s="4">
        <v>1</v>
      </c>
      <c r="F2284" t="s">
        <v>2107</v>
      </c>
      <c r="G2284" s="5">
        <v>41640</v>
      </c>
      <c r="H2284" s="5">
        <v>42614</v>
      </c>
    </row>
    <row r="2285" spans="1:8">
      <c r="A2285" s="3">
        <v>2284</v>
      </c>
      <c r="B2285" t="s">
        <v>1284</v>
      </c>
      <c r="C2285" t="s">
        <v>5680</v>
      </c>
      <c r="D2285" t="s">
        <v>5684</v>
      </c>
      <c r="E2285" s="4">
        <v>1</v>
      </c>
      <c r="F2285" t="s">
        <v>2107</v>
      </c>
      <c r="G2285" s="5">
        <v>41640</v>
      </c>
      <c r="H2285" s="5">
        <v>42614</v>
      </c>
    </row>
    <row r="2286" spans="1:8">
      <c r="A2286" s="3">
        <v>2285</v>
      </c>
      <c r="B2286" t="s">
        <v>1285</v>
      </c>
      <c r="C2286" t="s">
        <v>5685</v>
      </c>
      <c r="D2286" t="s">
        <v>5686</v>
      </c>
      <c r="E2286" s="4">
        <v>1</v>
      </c>
      <c r="F2286" t="s">
        <v>2107</v>
      </c>
      <c r="G2286" s="5">
        <v>40787</v>
      </c>
      <c r="H2286" s="5">
        <v>42016</v>
      </c>
    </row>
    <row r="2287" spans="1:8">
      <c r="A2287" s="3">
        <v>2286</v>
      </c>
      <c r="B2287" t="s">
        <v>1285</v>
      </c>
      <c r="C2287" t="s">
        <v>5685</v>
      </c>
      <c r="D2287" t="s">
        <v>5687</v>
      </c>
      <c r="E2287" s="4">
        <v>1</v>
      </c>
      <c r="F2287" t="s">
        <v>2107</v>
      </c>
      <c r="G2287" s="5">
        <v>40787</v>
      </c>
      <c r="H2287" s="5">
        <v>42016</v>
      </c>
    </row>
    <row r="2288" spans="1:8">
      <c r="A2288" s="3">
        <v>2287</v>
      </c>
      <c r="B2288" t="s">
        <v>1285</v>
      </c>
      <c r="C2288" t="s">
        <v>5685</v>
      </c>
      <c r="D2288" t="s">
        <v>5688</v>
      </c>
      <c r="E2288" s="4">
        <v>1</v>
      </c>
      <c r="F2288" t="s">
        <v>2107</v>
      </c>
      <c r="G2288" s="5">
        <v>41640</v>
      </c>
      <c r="H2288" s="5">
        <v>42614</v>
      </c>
    </row>
    <row r="2289" spans="1:8">
      <c r="A2289" s="3">
        <v>2288</v>
      </c>
      <c r="B2289" t="s">
        <v>1285</v>
      </c>
      <c r="C2289" t="s">
        <v>5685</v>
      </c>
      <c r="D2289" t="s">
        <v>5689</v>
      </c>
      <c r="E2289" s="4">
        <v>1</v>
      </c>
      <c r="F2289" t="s">
        <v>2107</v>
      </c>
      <c r="G2289" s="5">
        <v>41640</v>
      </c>
      <c r="H2289" s="5">
        <v>42614</v>
      </c>
    </row>
    <row r="2290" spans="1:8">
      <c r="A2290" s="3">
        <v>2289</v>
      </c>
      <c r="B2290" t="s">
        <v>1286</v>
      </c>
      <c r="C2290" t="s">
        <v>5690</v>
      </c>
      <c r="D2290" t="s">
        <v>5691</v>
      </c>
      <c r="E2290" s="4">
        <v>1</v>
      </c>
      <c r="F2290" t="s">
        <v>2107</v>
      </c>
      <c r="G2290" s="5">
        <v>40787</v>
      </c>
      <c r="H2290" s="5">
        <v>42016</v>
      </c>
    </row>
    <row r="2291" spans="1:8">
      <c r="A2291" s="3">
        <v>2290</v>
      </c>
      <c r="B2291" t="s">
        <v>1286</v>
      </c>
      <c r="C2291" t="s">
        <v>5690</v>
      </c>
      <c r="D2291" t="s">
        <v>5692</v>
      </c>
      <c r="E2291" s="4">
        <v>1</v>
      </c>
      <c r="F2291" t="s">
        <v>2107</v>
      </c>
      <c r="G2291" s="5">
        <v>40787</v>
      </c>
      <c r="H2291" s="5">
        <v>42016</v>
      </c>
    </row>
    <row r="2292" spans="1:8">
      <c r="A2292" s="3">
        <v>2291</v>
      </c>
      <c r="B2292" t="s">
        <v>1286</v>
      </c>
      <c r="C2292" t="s">
        <v>5690</v>
      </c>
      <c r="D2292" t="s">
        <v>5693</v>
      </c>
      <c r="E2292" s="4">
        <v>1</v>
      </c>
      <c r="F2292" t="s">
        <v>2107</v>
      </c>
      <c r="G2292" s="5">
        <v>40787</v>
      </c>
      <c r="H2292" s="5">
        <v>42016</v>
      </c>
    </row>
    <row r="2293" spans="1:8">
      <c r="A2293" s="3">
        <v>2292</v>
      </c>
      <c r="B2293" t="s">
        <v>1286</v>
      </c>
      <c r="C2293" t="s">
        <v>5690</v>
      </c>
      <c r="D2293" t="s">
        <v>5694</v>
      </c>
      <c r="E2293" s="4">
        <v>1</v>
      </c>
      <c r="F2293" t="s">
        <v>2107</v>
      </c>
      <c r="G2293" s="5">
        <v>40787</v>
      </c>
      <c r="H2293" s="5">
        <v>42016</v>
      </c>
    </row>
    <row r="2294" spans="1:8">
      <c r="A2294" s="3">
        <v>2293</v>
      </c>
      <c r="B2294" t="s">
        <v>1286</v>
      </c>
      <c r="C2294" t="s">
        <v>5690</v>
      </c>
      <c r="D2294" t="s">
        <v>5695</v>
      </c>
      <c r="E2294" s="4">
        <v>1</v>
      </c>
      <c r="F2294" t="s">
        <v>2107</v>
      </c>
      <c r="G2294" s="5">
        <v>41640</v>
      </c>
      <c r="H2294" s="5">
        <v>42614</v>
      </c>
    </row>
    <row r="2295" spans="1:8">
      <c r="A2295" s="3">
        <v>2294</v>
      </c>
      <c r="B2295" t="s">
        <v>1286</v>
      </c>
      <c r="C2295" t="s">
        <v>5690</v>
      </c>
      <c r="D2295" t="s">
        <v>5696</v>
      </c>
      <c r="E2295" s="4">
        <v>1</v>
      </c>
      <c r="F2295" t="s">
        <v>2107</v>
      </c>
      <c r="G2295" s="5">
        <v>41640</v>
      </c>
      <c r="H2295" s="5">
        <v>42614</v>
      </c>
    </row>
    <row r="2296" spans="1:8">
      <c r="A2296" s="3">
        <v>2295</v>
      </c>
      <c r="B2296" t="s">
        <v>1286</v>
      </c>
      <c r="C2296" t="s">
        <v>5690</v>
      </c>
      <c r="D2296" t="s">
        <v>5697</v>
      </c>
      <c r="E2296" s="4">
        <v>1</v>
      </c>
      <c r="F2296" t="s">
        <v>2107</v>
      </c>
      <c r="G2296" s="5">
        <v>41640</v>
      </c>
      <c r="H2296" s="5">
        <v>42614</v>
      </c>
    </row>
    <row r="2297" spans="1:8">
      <c r="A2297" s="3">
        <v>2296</v>
      </c>
      <c r="B2297" t="s">
        <v>1286</v>
      </c>
      <c r="C2297" t="s">
        <v>5690</v>
      </c>
      <c r="D2297" t="s">
        <v>5698</v>
      </c>
      <c r="E2297" s="4">
        <v>1</v>
      </c>
      <c r="F2297" t="s">
        <v>2107</v>
      </c>
      <c r="G2297" s="5">
        <v>41640</v>
      </c>
      <c r="H2297" s="5">
        <v>42614</v>
      </c>
    </row>
    <row r="2298" spans="1:8">
      <c r="A2298" s="3">
        <v>2297</v>
      </c>
      <c r="B2298" t="s">
        <v>1287</v>
      </c>
      <c r="C2298" t="s">
        <v>5699</v>
      </c>
      <c r="D2298" t="s">
        <v>5700</v>
      </c>
      <c r="E2298" s="4">
        <v>1</v>
      </c>
      <c r="F2298" t="s">
        <v>2107</v>
      </c>
      <c r="G2298" s="5">
        <v>40787</v>
      </c>
      <c r="H2298" s="5">
        <v>42016</v>
      </c>
    </row>
    <row r="2299" spans="1:8">
      <c r="A2299" s="3">
        <v>2298</v>
      </c>
      <c r="B2299" t="s">
        <v>1287</v>
      </c>
      <c r="C2299" t="s">
        <v>5699</v>
      </c>
      <c r="D2299" t="s">
        <v>5701</v>
      </c>
      <c r="E2299" s="4">
        <v>1</v>
      </c>
      <c r="F2299" t="s">
        <v>2107</v>
      </c>
      <c r="G2299" s="5">
        <v>40787</v>
      </c>
      <c r="H2299" s="5">
        <v>42016</v>
      </c>
    </row>
    <row r="2300" spans="1:8">
      <c r="A2300" s="3">
        <v>2299</v>
      </c>
      <c r="B2300" t="s">
        <v>1287</v>
      </c>
      <c r="C2300" t="s">
        <v>5699</v>
      </c>
      <c r="D2300" t="s">
        <v>5702</v>
      </c>
      <c r="E2300" s="4">
        <v>1</v>
      </c>
      <c r="F2300" t="s">
        <v>2107</v>
      </c>
      <c r="G2300" s="5">
        <v>41640</v>
      </c>
      <c r="H2300" s="5">
        <v>42614</v>
      </c>
    </row>
    <row r="2301" spans="1:8">
      <c r="A2301" s="3">
        <v>2300</v>
      </c>
      <c r="B2301" t="s">
        <v>1287</v>
      </c>
      <c r="C2301" t="s">
        <v>5699</v>
      </c>
      <c r="D2301" t="s">
        <v>5703</v>
      </c>
      <c r="E2301" s="4">
        <v>1</v>
      </c>
      <c r="F2301" t="s">
        <v>2107</v>
      </c>
      <c r="G2301" s="5">
        <v>41640</v>
      </c>
      <c r="H2301" s="5">
        <v>42614</v>
      </c>
    </row>
    <row r="2302" spans="1:8">
      <c r="A2302" s="3">
        <v>2301</v>
      </c>
      <c r="B2302" t="s">
        <v>1288</v>
      </c>
      <c r="C2302" t="s">
        <v>5704</v>
      </c>
      <c r="D2302" t="s">
        <v>5705</v>
      </c>
      <c r="E2302" s="4">
        <v>1</v>
      </c>
      <c r="F2302" t="s">
        <v>2107</v>
      </c>
      <c r="G2302" s="5">
        <v>40787</v>
      </c>
      <c r="H2302" s="5">
        <v>42016</v>
      </c>
    </row>
    <row r="2303" spans="1:8">
      <c r="A2303" s="3">
        <v>2302</v>
      </c>
      <c r="B2303" t="s">
        <v>1288</v>
      </c>
      <c r="C2303" t="s">
        <v>5704</v>
      </c>
      <c r="D2303" t="s">
        <v>5706</v>
      </c>
      <c r="E2303" s="4">
        <v>1</v>
      </c>
      <c r="F2303" t="s">
        <v>2107</v>
      </c>
      <c r="G2303" s="5">
        <v>40787</v>
      </c>
      <c r="H2303" s="5">
        <v>42016</v>
      </c>
    </row>
    <row r="2304" spans="1:8">
      <c r="A2304" s="3">
        <v>2303</v>
      </c>
      <c r="B2304" t="s">
        <v>1288</v>
      </c>
      <c r="C2304" t="s">
        <v>5704</v>
      </c>
      <c r="D2304" t="s">
        <v>5707</v>
      </c>
      <c r="E2304" s="4">
        <v>1</v>
      </c>
      <c r="F2304" t="s">
        <v>2107</v>
      </c>
      <c r="G2304" s="5">
        <v>40787</v>
      </c>
      <c r="H2304" s="5">
        <v>42016</v>
      </c>
    </row>
    <row r="2305" spans="1:8">
      <c r="A2305" s="3">
        <v>2304</v>
      </c>
      <c r="B2305" t="s">
        <v>1288</v>
      </c>
      <c r="C2305" t="s">
        <v>5704</v>
      </c>
      <c r="D2305" t="s">
        <v>5708</v>
      </c>
      <c r="E2305" s="4">
        <v>1</v>
      </c>
      <c r="F2305" t="s">
        <v>2107</v>
      </c>
      <c r="G2305" s="5">
        <v>40787</v>
      </c>
      <c r="H2305" s="5">
        <v>42016</v>
      </c>
    </row>
    <row r="2306" spans="1:8">
      <c r="A2306" s="3">
        <v>2305</v>
      </c>
      <c r="B2306" t="s">
        <v>1288</v>
      </c>
      <c r="C2306" t="s">
        <v>5704</v>
      </c>
      <c r="D2306" t="s">
        <v>5709</v>
      </c>
      <c r="E2306" s="4">
        <v>1</v>
      </c>
      <c r="F2306" t="s">
        <v>2107</v>
      </c>
      <c r="G2306" s="5">
        <v>41640</v>
      </c>
      <c r="H2306" s="5">
        <v>42614</v>
      </c>
    </row>
    <row r="2307" spans="1:8">
      <c r="A2307" s="3">
        <v>2306</v>
      </c>
      <c r="B2307" t="s">
        <v>1288</v>
      </c>
      <c r="C2307" t="s">
        <v>5704</v>
      </c>
      <c r="D2307" t="s">
        <v>5710</v>
      </c>
      <c r="E2307" s="4">
        <v>1</v>
      </c>
      <c r="F2307" t="s">
        <v>2107</v>
      </c>
      <c r="G2307" s="5">
        <v>41640</v>
      </c>
      <c r="H2307" s="5">
        <v>42614</v>
      </c>
    </row>
    <row r="2308" spans="1:8">
      <c r="A2308" s="3">
        <v>2307</v>
      </c>
      <c r="B2308" t="s">
        <v>1288</v>
      </c>
      <c r="C2308" t="s">
        <v>5704</v>
      </c>
      <c r="D2308" t="s">
        <v>5711</v>
      </c>
      <c r="E2308" s="4">
        <v>1</v>
      </c>
      <c r="F2308" t="s">
        <v>2107</v>
      </c>
      <c r="G2308" s="5">
        <v>41640</v>
      </c>
      <c r="H2308" s="5">
        <v>42614</v>
      </c>
    </row>
    <row r="2309" spans="1:8">
      <c r="A2309" s="3">
        <v>2308</v>
      </c>
      <c r="B2309" t="s">
        <v>1288</v>
      </c>
      <c r="C2309" t="s">
        <v>5704</v>
      </c>
      <c r="D2309" t="s">
        <v>5712</v>
      </c>
      <c r="E2309" s="4">
        <v>1</v>
      </c>
      <c r="F2309" t="s">
        <v>2107</v>
      </c>
      <c r="G2309" s="5">
        <v>41640</v>
      </c>
      <c r="H2309" s="5">
        <v>42614</v>
      </c>
    </row>
    <row r="2310" spans="1:8">
      <c r="A2310" s="3">
        <v>2309</v>
      </c>
      <c r="B2310" t="s">
        <v>1289</v>
      </c>
      <c r="C2310" t="s">
        <v>5713</v>
      </c>
      <c r="D2310" t="s">
        <v>5714</v>
      </c>
      <c r="E2310" s="4">
        <v>1</v>
      </c>
      <c r="F2310" t="s">
        <v>2107</v>
      </c>
      <c r="G2310" s="5">
        <v>40787</v>
      </c>
      <c r="H2310" s="5">
        <v>42016</v>
      </c>
    </row>
    <row r="2311" spans="1:8">
      <c r="A2311" s="3">
        <v>2310</v>
      </c>
      <c r="B2311" t="s">
        <v>1289</v>
      </c>
      <c r="C2311" t="s">
        <v>5713</v>
      </c>
      <c r="D2311" t="s">
        <v>5715</v>
      </c>
      <c r="E2311" s="4">
        <v>1</v>
      </c>
      <c r="F2311" t="s">
        <v>2107</v>
      </c>
      <c r="G2311" s="5">
        <v>40787</v>
      </c>
      <c r="H2311" s="5">
        <v>42016</v>
      </c>
    </row>
    <row r="2312" spans="1:8">
      <c r="A2312" s="3">
        <v>2311</v>
      </c>
      <c r="B2312" t="s">
        <v>1289</v>
      </c>
      <c r="C2312" t="s">
        <v>5713</v>
      </c>
      <c r="D2312" t="s">
        <v>5716</v>
      </c>
      <c r="E2312" s="4">
        <v>1</v>
      </c>
      <c r="F2312" t="s">
        <v>2107</v>
      </c>
      <c r="G2312" s="5">
        <v>41640</v>
      </c>
      <c r="H2312" s="5">
        <v>42614</v>
      </c>
    </row>
    <row r="2313" spans="1:8">
      <c r="A2313" s="3">
        <v>2312</v>
      </c>
      <c r="B2313" t="s">
        <v>1289</v>
      </c>
      <c r="C2313" t="s">
        <v>5713</v>
      </c>
      <c r="D2313" t="s">
        <v>5717</v>
      </c>
      <c r="E2313" s="4">
        <v>1</v>
      </c>
      <c r="F2313" t="s">
        <v>2107</v>
      </c>
      <c r="G2313" s="5">
        <v>41640</v>
      </c>
      <c r="H2313" s="5">
        <v>42614</v>
      </c>
    </row>
    <row r="2314" spans="1:8">
      <c r="A2314" s="3">
        <v>2313</v>
      </c>
      <c r="B2314" t="s">
        <v>1290</v>
      </c>
      <c r="C2314" t="s">
        <v>5718</v>
      </c>
      <c r="D2314" t="s">
        <v>5719</v>
      </c>
      <c r="E2314" s="4">
        <v>1</v>
      </c>
      <c r="F2314" t="s">
        <v>2107</v>
      </c>
      <c r="G2314" s="5">
        <v>40787</v>
      </c>
      <c r="H2314" s="5">
        <v>42016</v>
      </c>
    </row>
    <row r="2315" spans="1:8">
      <c r="A2315" s="3">
        <v>2314</v>
      </c>
      <c r="B2315" t="s">
        <v>1290</v>
      </c>
      <c r="C2315" t="s">
        <v>5718</v>
      </c>
      <c r="D2315" t="s">
        <v>5720</v>
      </c>
      <c r="E2315" s="4">
        <v>1</v>
      </c>
      <c r="F2315" t="s">
        <v>2107</v>
      </c>
      <c r="G2315" s="5">
        <v>40787</v>
      </c>
      <c r="H2315" s="5">
        <v>42016</v>
      </c>
    </row>
    <row r="2316" spans="1:8">
      <c r="A2316" s="3">
        <v>2315</v>
      </c>
      <c r="B2316" t="s">
        <v>1290</v>
      </c>
      <c r="C2316" t="s">
        <v>5718</v>
      </c>
      <c r="D2316" t="s">
        <v>5721</v>
      </c>
      <c r="E2316" s="4">
        <v>1</v>
      </c>
      <c r="F2316" t="s">
        <v>2107</v>
      </c>
      <c r="G2316" s="5">
        <v>41640</v>
      </c>
      <c r="H2316" s="5">
        <v>42614</v>
      </c>
    </row>
    <row r="2317" spans="1:8">
      <c r="A2317" s="3">
        <v>2316</v>
      </c>
      <c r="B2317" t="s">
        <v>1290</v>
      </c>
      <c r="C2317" t="s">
        <v>5718</v>
      </c>
      <c r="D2317" t="s">
        <v>5722</v>
      </c>
      <c r="E2317" s="4">
        <v>1</v>
      </c>
      <c r="F2317" t="s">
        <v>2107</v>
      </c>
      <c r="G2317" s="5">
        <v>41640</v>
      </c>
      <c r="H2317" s="5">
        <v>42614</v>
      </c>
    </row>
    <row r="2318" spans="1:8">
      <c r="A2318" s="3">
        <v>2317</v>
      </c>
      <c r="B2318" t="s">
        <v>1291</v>
      </c>
      <c r="C2318" t="s">
        <v>5723</v>
      </c>
      <c r="D2318" t="s">
        <v>5724</v>
      </c>
      <c r="E2318" s="4">
        <v>1</v>
      </c>
      <c r="F2318" t="s">
        <v>2195</v>
      </c>
      <c r="G2318" s="5">
        <v>40815</v>
      </c>
      <c r="H2318" s="5">
        <v>42016</v>
      </c>
    </row>
    <row r="2319" spans="1:8">
      <c r="A2319" s="3">
        <v>2318</v>
      </c>
      <c r="B2319" t="s">
        <v>1291</v>
      </c>
      <c r="C2319" t="s">
        <v>5723</v>
      </c>
      <c r="D2319" t="s">
        <v>5725</v>
      </c>
      <c r="E2319" s="4">
        <v>24</v>
      </c>
      <c r="F2319" t="s">
        <v>2195</v>
      </c>
      <c r="G2319" s="5">
        <v>41640</v>
      </c>
      <c r="H2319" s="5">
        <v>42614</v>
      </c>
    </row>
    <row r="2320" spans="1:8">
      <c r="A2320" s="3">
        <v>2319</v>
      </c>
      <c r="B2320" t="s">
        <v>1292</v>
      </c>
      <c r="C2320" t="s">
        <v>5726</v>
      </c>
      <c r="D2320" t="s">
        <v>5727</v>
      </c>
      <c r="E2320" s="4">
        <v>1</v>
      </c>
      <c r="F2320" t="s">
        <v>2195</v>
      </c>
      <c r="G2320" s="5">
        <v>40815</v>
      </c>
      <c r="H2320" s="5">
        <v>42016</v>
      </c>
    </row>
    <row r="2321" spans="1:8">
      <c r="A2321" s="3">
        <v>2320</v>
      </c>
      <c r="B2321" t="s">
        <v>1293</v>
      </c>
      <c r="C2321" t="s">
        <v>5728</v>
      </c>
      <c r="D2321" t="s">
        <v>5729</v>
      </c>
      <c r="E2321" s="4">
        <v>1</v>
      </c>
      <c r="F2321" t="s">
        <v>2195</v>
      </c>
      <c r="G2321" s="5">
        <v>40815</v>
      </c>
      <c r="H2321" s="5">
        <v>42016</v>
      </c>
    </row>
    <row r="2322" spans="1:8">
      <c r="A2322" s="3">
        <v>2321</v>
      </c>
      <c r="B2322" t="s">
        <v>1294</v>
      </c>
      <c r="C2322" t="s">
        <v>5730</v>
      </c>
      <c r="D2322" t="s">
        <v>5731</v>
      </c>
      <c r="E2322" s="4">
        <v>1</v>
      </c>
      <c r="F2322" t="s">
        <v>2195</v>
      </c>
      <c r="G2322" s="5">
        <v>40815</v>
      </c>
      <c r="H2322" s="5">
        <v>42016</v>
      </c>
    </row>
    <row r="2323" spans="1:8">
      <c r="A2323" s="3">
        <v>2322</v>
      </c>
      <c r="B2323" t="s">
        <v>1295</v>
      </c>
      <c r="C2323" t="s">
        <v>5732</v>
      </c>
      <c r="D2323" t="s">
        <v>5733</v>
      </c>
      <c r="E2323" s="4">
        <v>1</v>
      </c>
      <c r="F2323" t="s">
        <v>2195</v>
      </c>
      <c r="G2323" s="5">
        <v>40815</v>
      </c>
      <c r="H2323" s="5">
        <v>42016</v>
      </c>
    </row>
    <row r="2324" spans="1:8">
      <c r="A2324" s="3">
        <v>2323</v>
      </c>
      <c r="B2324" t="s">
        <v>1296</v>
      </c>
      <c r="C2324" t="s">
        <v>5734</v>
      </c>
      <c r="D2324" t="s">
        <v>5735</v>
      </c>
      <c r="E2324" s="4">
        <v>1</v>
      </c>
      <c r="F2324" t="s">
        <v>2195</v>
      </c>
      <c r="G2324" s="5">
        <v>40815</v>
      </c>
      <c r="H2324" s="5">
        <v>42016</v>
      </c>
    </row>
    <row r="2325" spans="1:8">
      <c r="A2325" s="3">
        <v>2324</v>
      </c>
      <c r="B2325" t="s">
        <v>1297</v>
      </c>
      <c r="C2325" t="s">
        <v>5736</v>
      </c>
      <c r="D2325" t="s">
        <v>5737</v>
      </c>
      <c r="E2325" s="4">
        <v>1</v>
      </c>
      <c r="F2325" t="s">
        <v>2195</v>
      </c>
      <c r="G2325" s="5">
        <v>40815</v>
      </c>
      <c r="H2325" s="5">
        <v>42016</v>
      </c>
    </row>
    <row r="2326" spans="1:8">
      <c r="A2326" s="3">
        <v>2325</v>
      </c>
      <c r="B2326" t="s">
        <v>1298</v>
      </c>
      <c r="C2326" t="s">
        <v>5738</v>
      </c>
      <c r="D2326" t="s">
        <v>5739</v>
      </c>
      <c r="E2326" s="4">
        <v>1</v>
      </c>
      <c r="F2326" t="s">
        <v>2107</v>
      </c>
      <c r="G2326" s="5">
        <v>40815</v>
      </c>
      <c r="H2326" s="5">
        <v>42016</v>
      </c>
    </row>
    <row r="2327" spans="1:8">
      <c r="A2327" s="3">
        <v>2326</v>
      </c>
      <c r="B2327" t="s">
        <v>1299</v>
      </c>
      <c r="C2327" t="s">
        <v>5740</v>
      </c>
      <c r="D2327" t="s">
        <v>5741</v>
      </c>
      <c r="E2327" s="4">
        <v>1</v>
      </c>
      <c r="F2327" t="s">
        <v>2195</v>
      </c>
      <c r="G2327" s="5">
        <v>40815</v>
      </c>
      <c r="H2327" s="5">
        <v>42016</v>
      </c>
    </row>
    <row r="2328" spans="1:8">
      <c r="A2328" s="3">
        <v>2327</v>
      </c>
      <c r="B2328" t="s">
        <v>1300</v>
      </c>
      <c r="C2328" t="s">
        <v>5742</v>
      </c>
      <c r="D2328" t="s">
        <v>5743</v>
      </c>
      <c r="E2328" s="4">
        <v>1</v>
      </c>
      <c r="F2328" t="s">
        <v>2107</v>
      </c>
      <c r="G2328" s="5">
        <v>40815</v>
      </c>
      <c r="H2328" s="5">
        <v>42016</v>
      </c>
    </row>
    <row r="2329" spans="1:8">
      <c r="A2329" s="3">
        <v>2328</v>
      </c>
      <c r="B2329" t="s">
        <v>1300</v>
      </c>
      <c r="C2329" t="s">
        <v>5742</v>
      </c>
      <c r="D2329" t="s">
        <v>5744</v>
      </c>
      <c r="E2329" s="4">
        <v>2</v>
      </c>
      <c r="F2329" t="s">
        <v>2107</v>
      </c>
      <c r="G2329" s="5">
        <v>41640</v>
      </c>
      <c r="H2329" s="5">
        <v>42614</v>
      </c>
    </row>
    <row r="2330" spans="1:8">
      <c r="A2330" s="3">
        <v>2329</v>
      </c>
      <c r="B2330" t="s">
        <v>1301</v>
      </c>
      <c r="C2330" t="s">
        <v>5745</v>
      </c>
      <c r="D2330" t="s">
        <v>5746</v>
      </c>
      <c r="E2330" s="4">
        <v>1</v>
      </c>
      <c r="F2330" t="s">
        <v>2107</v>
      </c>
      <c r="G2330" s="5">
        <v>40815</v>
      </c>
      <c r="H2330" s="5">
        <v>42016</v>
      </c>
    </row>
    <row r="2331" spans="1:8">
      <c r="A2331" s="3">
        <v>2330</v>
      </c>
      <c r="B2331" t="s">
        <v>1301</v>
      </c>
      <c r="C2331" t="s">
        <v>5745</v>
      </c>
      <c r="D2331" t="s">
        <v>5747</v>
      </c>
      <c r="E2331" s="4">
        <v>2</v>
      </c>
      <c r="F2331" t="s">
        <v>2107</v>
      </c>
      <c r="G2331" s="5">
        <v>41640</v>
      </c>
      <c r="H2331" s="5">
        <v>42614</v>
      </c>
    </row>
    <row r="2332" spans="1:8">
      <c r="A2332" s="3">
        <v>2331</v>
      </c>
      <c r="B2332" t="s">
        <v>1302</v>
      </c>
      <c r="C2332" t="s">
        <v>5748</v>
      </c>
      <c r="D2332" t="s">
        <v>5749</v>
      </c>
      <c r="E2332" s="4">
        <v>2</v>
      </c>
      <c r="F2332" t="s">
        <v>2107</v>
      </c>
      <c r="G2332" s="5">
        <v>41640</v>
      </c>
      <c r="H2332" s="5">
        <v>42614</v>
      </c>
    </row>
    <row r="2333" spans="1:8">
      <c r="A2333" s="3">
        <v>2332</v>
      </c>
      <c r="B2333" t="s">
        <v>1303</v>
      </c>
      <c r="C2333" t="s">
        <v>5750</v>
      </c>
      <c r="D2333" t="s">
        <v>5751</v>
      </c>
      <c r="E2333" s="4">
        <v>1</v>
      </c>
      <c r="F2333" t="s">
        <v>2107</v>
      </c>
      <c r="G2333" s="5">
        <v>41638</v>
      </c>
      <c r="H2333" s="5">
        <v>42675</v>
      </c>
    </row>
    <row r="2334" spans="1:8">
      <c r="A2334" s="3">
        <v>2333</v>
      </c>
      <c r="B2334" t="s">
        <v>1303</v>
      </c>
      <c r="C2334" t="s">
        <v>5750</v>
      </c>
      <c r="D2334" t="s">
        <v>5752</v>
      </c>
      <c r="E2334" s="4">
        <v>10</v>
      </c>
      <c r="F2334" t="s">
        <v>2107</v>
      </c>
      <c r="G2334" s="5">
        <v>41908</v>
      </c>
      <c r="H2334" s="5">
        <v>42042</v>
      </c>
    </row>
    <row r="2335" spans="1:8">
      <c r="A2335" s="3">
        <v>2334</v>
      </c>
      <c r="B2335" t="s">
        <v>1304</v>
      </c>
      <c r="C2335" t="s">
        <v>5753</v>
      </c>
      <c r="D2335" t="s">
        <v>5754</v>
      </c>
      <c r="E2335" s="4">
        <v>2</v>
      </c>
      <c r="F2335" t="s">
        <v>2496</v>
      </c>
      <c r="G2335" s="5">
        <v>41338</v>
      </c>
      <c r="H2335" s="5">
        <v>43066</v>
      </c>
    </row>
    <row r="2336" spans="1:8">
      <c r="A2336" s="3">
        <v>2335</v>
      </c>
      <c r="B2336" t="s">
        <v>1305</v>
      </c>
      <c r="C2336" t="s">
        <v>4978</v>
      </c>
      <c r="D2336" t="s">
        <v>5755</v>
      </c>
      <c r="E2336" s="4">
        <v>2</v>
      </c>
      <c r="F2336" t="s">
        <v>2107</v>
      </c>
      <c r="G2336" s="5">
        <v>40973</v>
      </c>
      <c r="H2336" s="5">
        <v>42052</v>
      </c>
    </row>
    <row r="2337" spans="1:8">
      <c r="A2337" s="3">
        <v>2336</v>
      </c>
      <c r="B2337" t="s">
        <v>1305</v>
      </c>
      <c r="C2337" t="s">
        <v>4978</v>
      </c>
      <c r="D2337" t="s">
        <v>5756</v>
      </c>
      <c r="E2337" s="4">
        <v>2</v>
      </c>
      <c r="F2337" t="s">
        <v>2107</v>
      </c>
      <c r="G2337" s="5">
        <v>40973</v>
      </c>
      <c r="H2337" s="5">
        <v>42052</v>
      </c>
    </row>
    <row r="2338" spans="1:8">
      <c r="A2338" s="3">
        <v>2337</v>
      </c>
      <c r="B2338" t="s">
        <v>1305</v>
      </c>
      <c r="C2338" t="s">
        <v>4978</v>
      </c>
      <c r="D2338" t="s">
        <v>5757</v>
      </c>
      <c r="E2338" s="4">
        <v>2</v>
      </c>
      <c r="F2338" t="s">
        <v>2107</v>
      </c>
      <c r="G2338" s="5">
        <v>40973</v>
      </c>
      <c r="H2338" s="5">
        <v>42052</v>
      </c>
    </row>
    <row r="2339" spans="1:8">
      <c r="A2339" s="3">
        <v>2338</v>
      </c>
      <c r="B2339" t="s">
        <v>1305</v>
      </c>
      <c r="C2339" t="s">
        <v>4978</v>
      </c>
      <c r="D2339" t="s">
        <v>5758</v>
      </c>
      <c r="E2339" s="4">
        <v>2</v>
      </c>
      <c r="F2339" t="s">
        <v>2107</v>
      </c>
      <c r="G2339" s="5">
        <v>41942</v>
      </c>
      <c r="H2339" s="5">
        <v>42052</v>
      </c>
    </row>
    <row r="2340" spans="1:8">
      <c r="A2340" s="3">
        <v>2339</v>
      </c>
      <c r="B2340" t="s">
        <v>1305</v>
      </c>
      <c r="C2340" t="s">
        <v>4978</v>
      </c>
      <c r="D2340" t="s">
        <v>5759</v>
      </c>
      <c r="E2340" s="4">
        <v>2</v>
      </c>
      <c r="F2340" t="s">
        <v>2107</v>
      </c>
      <c r="G2340" s="5">
        <v>41942</v>
      </c>
      <c r="H2340" s="5">
        <v>42052</v>
      </c>
    </row>
    <row r="2341" spans="1:8">
      <c r="A2341" s="3">
        <v>2340</v>
      </c>
      <c r="B2341" t="s">
        <v>1305</v>
      </c>
      <c r="C2341" t="s">
        <v>4978</v>
      </c>
      <c r="D2341" t="s">
        <v>5760</v>
      </c>
      <c r="E2341" s="4">
        <v>2</v>
      </c>
      <c r="F2341" t="s">
        <v>2107</v>
      </c>
      <c r="G2341" s="5">
        <v>41942</v>
      </c>
      <c r="H2341" s="5">
        <v>42052</v>
      </c>
    </row>
    <row r="2342" spans="1:8">
      <c r="A2342" s="3">
        <v>2341</v>
      </c>
      <c r="B2342" t="s">
        <v>1306</v>
      </c>
      <c r="C2342" t="s">
        <v>5761</v>
      </c>
      <c r="D2342" t="s">
        <v>5762</v>
      </c>
      <c r="E2342" s="4">
        <v>3</v>
      </c>
      <c r="F2342" t="s">
        <v>2107</v>
      </c>
      <c r="G2342" s="5">
        <v>40864</v>
      </c>
      <c r="H2342" s="5">
        <v>42052</v>
      </c>
    </row>
    <row r="2343" spans="1:8">
      <c r="A2343" s="3">
        <v>2342</v>
      </c>
      <c r="B2343" t="s">
        <v>1307</v>
      </c>
      <c r="C2343" t="s">
        <v>5763</v>
      </c>
      <c r="D2343" t="s">
        <v>5764</v>
      </c>
      <c r="E2343" s="4">
        <v>4</v>
      </c>
      <c r="F2343" t="s">
        <v>2107</v>
      </c>
      <c r="G2343" s="5">
        <v>40973</v>
      </c>
      <c r="H2343" s="5">
        <v>42052</v>
      </c>
    </row>
    <row r="2344" spans="1:8">
      <c r="A2344" s="3">
        <v>2343</v>
      </c>
      <c r="B2344" t="s">
        <v>1308</v>
      </c>
      <c r="C2344" t="s">
        <v>5765</v>
      </c>
      <c r="D2344" t="s">
        <v>5766</v>
      </c>
      <c r="E2344" s="4">
        <v>2</v>
      </c>
      <c r="F2344" t="s">
        <v>2107</v>
      </c>
      <c r="G2344" s="5">
        <v>41942</v>
      </c>
      <c r="H2344" s="5">
        <v>42052</v>
      </c>
    </row>
    <row r="2345" spans="1:8">
      <c r="A2345" s="3">
        <v>2344</v>
      </c>
      <c r="B2345" t="s">
        <v>1308</v>
      </c>
      <c r="C2345" t="s">
        <v>5765</v>
      </c>
      <c r="D2345" t="s">
        <v>5767</v>
      </c>
      <c r="E2345" s="4">
        <v>2</v>
      </c>
      <c r="F2345" t="s">
        <v>2107</v>
      </c>
      <c r="G2345" s="5">
        <v>41942</v>
      </c>
      <c r="H2345" s="5">
        <v>42052</v>
      </c>
    </row>
    <row r="2346" spans="1:8">
      <c r="A2346" s="3">
        <v>2345</v>
      </c>
      <c r="B2346" t="s">
        <v>1309</v>
      </c>
      <c r="C2346" t="s">
        <v>5768</v>
      </c>
      <c r="D2346" t="s">
        <v>5769</v>
      </c>
      <c r="E2346" s="4">
        <v>2</v>
      </c>
      <c r="F2346" t="s">
        <v>2107</v>
      </c>
      <c r="G2346" s="5">
        <v>41942</v>
      </c>
      <c r="H2346" s="5">
        <v>42052</v>
      </c>
    </row>
    <row r="2347" spans="1:8">
      <c r="A2347" s="3">
        <v>2346</v>
      </c>
      <c r="B2347" t="s">
        <v>1310</v>
      </c>
      <c r="C2347" t="s">
        <v>5770</v>
      </c>
      <c r="D2347" t="s">
        <v>5771</v>
      </c>
      <c r="E2347" s="4">
        <v>4</v>
      </c>
      <c r="F2347" t="s">
        <v>2107</v>
      </c>
      <c r="G2347" s="5">
        <v>40864</v>
      </c>
      <c r="H2347" s="5">
        <v>42052</v>
      </c>
    </row>
    <row r="2348" spans="1:8">
      <c r="A2348" s="3">
        <v>2347</v>
      </c>
      <c r="B2348" t="s">
        <v>1311</v>
      </c>
      <c r="C2348" t="s">
        <v>5772</v>
      </c>
      <c r="D2348" t="s">
        <v>5773</v>
      </c>
      <c r="E2348" s="4">
        <v>4</v>
      </c>
      <c r="F2348" t="s">
        <v>2107</v>
      </c>
      <c r="G2348" s="5">
        <v>40864</v>
      </c>
      <c r="H2348" s="5">
        <v>42052</v>
      </c>
    </row>
    <row r="2349" spans="1:8">
      <c r="A2349" s="3">
        <v>2348</v>
      </c>
      <c r="B2349" t="s">
        <v>1312</v>
      </c>
      <c r="C2349" t="s">
        <v>5774</v>
      </c>
      <c r="D2349" t="s">
        <v>5775</v>
      </c>
      <c r="E2349" s="4">
        <v>1</v>
      </c>
      <c r="F2349" t="s">
        <v>2107</v>
      </c>
      <c r="G2349" s="5">
        <v>41999</v>
      </c>
      <c r="H2349" s="5">
        <v>42033</v>
      </c>
    </row>
    <row r="2350" spans="1:8">
      <c r="A2350" s="3">
        <v>2349</v>
      </c>
      <c r="B2350" t="s">
        <v>1313</v>
      </c>
      <c r="C2350" t="s">
        <v>5776</v>
      </c>
      <c r="D2350" t="s">
        <v>5777</v>
      </c>
      <c r="E2350" s="4">
        <v>2</v>
      </c>
      <c r="F2350" t="s">
        <v>2107</v>
      </c>
      <c r="G2350" s="5">
        <v>40557</v>
      </c>
      <c r="H2350" s="5">
        <v>42033</v>
      </c>
    </row>
    <row r="2351" spans="1:8">
      <c r="A2351" s="3">
        <v>2350</v>
      </c>
      <c r="B2351" t="s">
        <v>1314</v>
      </c>
      <c r="C2351" t="s">
        <v>5778</v>
      </c>
      <c r="D2351" t="s">
        <v>5779</v>
      </c>
      <c r="E2351" s="4">
        <v>2</v>
      </c>
      <c r="F2351" t="s">
        <v>2107</v>
      </c>
      <c r="G2351" s="5">
        <v>40557</v>
      </c>
      <c r="H2351" s="5">
        <v>42033</v>
      </c>
    </row>
    <row r="2352" spans="1:8">
      <c r="A2352" s="3">
        <v>2351</v>
      </c>
      <c r="B2352" t="s">
        <v>1315</v>
      </c>
      <c r="C2352" t="s">
        <v>5780</v>
      </c>
      <c r="D2352" t="s">
        <v>5781</v>
      </c>
      <c r="E2352" s="4">
        <v>6</v>
      </c>
      <c r="F2352" t="s">
        <v>2195</v>
      </c>
      <c r="G2352" s="5">
        <v>41165</v>
      </c>
      <c r="H2352" s="5">
        <v>42048</v>
      </c>
    </row>
    <row r="2353" spans="1:8">
      <c r="A2353" s="3">
        <v>2352</v>
      </c>
      <c r="B2353" t="s">
        <v>1316</v>
      </c>
      <c r="C2353" t="s">
        <v>5782</v>
      </c>
      <c r="D2353" t="s">
        <v>5783</v>
      </c>
      <c r="E2353" s="4">
        <v>5</v>
      </c>
      <c r="F2353" t="s">
        <v>2195</v>
      </c>
      <c r="G2353" s="5">
        <v>41165</v>
      </c>
      <c r="H2353" s="5">
        <v>42048</v>
      </c>
    </row>
    <row r="2354" spans="1:8">
      <c r="A2354" s="3">
        <v>2353</v>
      </c>
      <c r="B2354" t="s">
        <v>1317</v>
      </c>
      <c r="C2354" t="s">
        <v>5784</v>
      </c>
      <c r="D2354" t="s">
        <v>5785</v>
      </c>
      <c r="E2354" s="4">
        <v>2</v>
      </c>
      <c r="F2354" t="s">
        <v>2195</v>
      </c>
      <c r="G2354" s="5">
        <v>41165</v>
      </c>
      <c r="H2354" s="5">
        <v>42048</v>
      </c>
    </row>
    <row r="2355" spans="1:8">
      <c r="A2355" s="3">
        <v>2354</v>
      </c>
      <c r="B2355" t="s">
        <v>1318</v>
      </c>
      <c r="C2355" t="s">
        <v>5786</v>
      </c>
      <c r="D2355" t="s">
        <v>5787</v>
      </c>
      <c r="E2355" s="4">
        <v>2</v>
      </c>
      <c r="F2355" t="s">
        <v>2195</v>
      </c>
      <c r="G2355" s="5">
        <v>41165</v>
      </c>
      <c r="H2355" s="5">
        <v>42048</v>
      </c>
    </row>
    <row r="2356" spans="1:8">
      <c r="A2356" s="3">
        <v>2355</v>
      </c>
      <c r="B2356" t="s">
        <v>1318</v>
      </c>
      <c r="C2356" t="s">
        <v>5786</v>
      </c>
      <c r="D2356" t="s">
        <v>5788</v>
      </c>
      <c r="E2356" s="4">
        <v>1</v>
      </c>
      <c r="F2356" t="s">
        <v>2195</v>
      </c>
      <c r="G2356" s="5">
        <v>41165</v>
      </c>
      <c r="H2356" s="5">
        <v>42048</v>
      </c>
    </row>
    <row r="2357" spans="1:8">
      <c r="A2357" s="3">
        <v>2356</v>
      </c>
      <c r="B2357" t="s">
        <v>1319</v>
      </c>
      <c r="C2357" t="s">
        <v>5789</v>
      </c>
      <c r="D2357" t="s">
        <v>5790</v>
      </c>
      <c r="E2357" s="4">
        <v>1</v>
      </c>
      <c r="F2357" t="s">
        <v>2107</v>
      </c>
      <c r="G2357" s="5">
        <v>41165</v>
      </c>
      <c r="H2357" s="5">
        <v>41877</v>
      </c>
    </row>
    <row r="2358" spans="1:8">
      <c r="A2358" s="3">
        <v>2357</v>
      </c>
      <c r="B2358" t="s">
        <v>1320</v>
      </c>
      <c r="C2358" t="s">
        <v>5791</v>
      </c>
      <c r="D2358" t="s">
        <v>5792</v>
      </c>
      <c r="E2358" s="4">
        <v>4</v>
      </c>
      <c r="F2358" t="s">
        <v>2195</v>
      </c>
      <c r="G2358" s="5">
        <v>41165</v>
      </c>
      <c r="H2358" s="5">
        <v>42048</v>
      </c>
    </row>
    <row r="2359" spans="1:8">
      <c r="A2359" s="3">
        <v>2358</v>
      </c>
      <c r="B2359" t="s">
        <v>1321</v>
      </c>
      <c r="C2359" t="s">
        <v>5793</v>
      </c>
      <c r="D2359" t="s">
        <v>5794</v>
      </c>
      <c r="E2359" s="4">
        <v>2</v>
      </c>
      <c r="F2359" t="s">
        <v>2195</v>
      </c>
      <c r="G2359" s="5">
        <v>41165</v>
      </c>
      <c r="H2359" s="5">
        <v>42048</v>
      </c>
    </row>
    <row r="2360" spans="1:8">
      <c r="A2360" s="3">
        <v>2359</v>
      </c>
      <c r="B2360" t="s">
        <v>1322</v>
      </c>
      <c r="C2360" t="s">
        <v>5795</v>
      </c>
      <c r="D2360" t="s">
        <v>5796</v>
      </c>
      <c r="E2360" s="4">
        <v>2</v>
      </c>
      <c r="F2360" t="s">
        <v>2195</v>
      </c>
      <c r="G2360" s="5">
        <v>41165</v>
      </c>
      <c r="H2360" s="5">
        <v>42048</v>
      </c>
    </row>
    <row r="2361" spans="1:8">
      <c r="A2361" s="3">
        <v>2360</v>
      </c>
      <c r="B2361" t="s">
        <v>1323</v>
      </c>
      <c r="C2361" t="s">
        <v>5797</v>
      </c>
      <c r="D2361" t="s">
        <v>5798</v>
      </c>
      <c r="E2361" s="4">
        <v>2</v>
      </c>
      <c r="F2361" t="s">
        <v>2195</v>
      </c>
      <c r="G2361" s="5">
        <v>41165</v>
      </c>
      <c r="H2361" s="5">
        <v>42048</v>
      </c>
    </row>
    <row r="2362" spans="1:8">
      <c r="A2362" s="3">
        <v>2361</v>
      </c>
      <c r="B2362" t="s">
        <v>1324</v>
      </c>
      <c r="C2362" t="s">
        <v>5799</v>
      </c>
      <c r="D2362" t="s">
        <v>5800</v>
      </c>
      <c r="E2362" s="4">
        <v>1</v>
      </c>
      <c r="F2362" t="s">
        <v>2195</v>
      </c>
      <c r="G2362" s="5">
        <v>41165</v>
      </c>
      <c r="H2362" s="5">
        <v>42048</v>
      </c>
    </row>
    <row r="2363" spans="1:8">
      <c r="A2363" s="3">
        <v>2362</v>
      </c>
      <c r="B2363" t="s">
        <v>1325</v>
      </c>
      <c r="C2363" t="s">
        <v>5801</v>
      </c>
      <c r="D2363" t="s">
        <v>5802</v>
      </c>
      <c r="E2363" s="4">
        <v>1</v>
      </c>
      <c r="F2363" t="s">
        <v>2195</v>
      </c>
      <c r="G2363" s="5">
        <v>41165</v>
      </c>
      <c r="H2363" s="5">
        <v>42048</v>
      </c>
    </row>
    <row r="2364" spans="1:8">
      <c r="A2364" s="3">
        <v>2363</v>
      </c>
      <c r="B2364" t="s">
        <v>1326</v>
      </c>
      <c r="C2364" t="s">
        <v>5803</v>
      </c>
      <c r="D2364" t="s">
        <v>5804</v>
      </c>
      <c r="E2364" s="4">
        <v>1</v>
      </c>
      <c r="F2364" t="s">
        <v>2195</v>
      </c>
      <c r="G2364" s="5">
        <v>41165</v>
      </c>
      <c r="H2364" s="5">
        <v>42048</v>
      </c>
    </row>
    <row r="2365" spans="1:8">
      <c r="A2365" s="3">
        <v>2364</v>
      </c>
      <c r="B2365" t="s">
        <v>1327</v>
      </c>
      <c r="C2365" t="s">
        <v>5805</v>
      </c>
      <c r="D2365" t="s">
        <v>5806</v>
      </c>
      <c r="E2365" s="4">
        <v>15</v>
      </c>
      <c r="F2365" t="s">
        <v>2095</v>
      </c>
      <c r="G2365" s="5">
        <v>41778</v>
      </c>
      <c r="H2365" s="5">
        <v>42079</v>
      </c>
    </row>
    <row r="2366" spans="1:8">
      <c r="A2366" s="3">
        <v>2365</v>
      </c>
      <c r="B2366" t="s">
        <v>1327</v>
      </c>
      <c r="C2366" t="s">
        <v>5805</v>
      </c>
      <c r="D2366" t="s">
        <v>5807</v>
      </c>
      <c r="E2366" s="4">
        <v>12</v>
      </c>
      <c r="F2366" t="s">
        <v>2095</v>
      </c>
      <c r="G2366" s="5">
        <v>41778</v>
      </c>
      <c r="H2366" s="5">
        <v>42079</v>
      </c>
    </row>
    <row r="2367" spans="1:8">
      <c r="A2367" s="3">
        <v>2366</v>
      </c>
      <c r="B2367" t="s">
        <v>1327</v>
      </c>
      <c r="C2367" t="s">
        <v>5805</v>
      </c>
      <c r="D2367" t="s">
        <v>5808</v>
      </c>
      <c r="E2367" s="4">
        <v>12</v>
      </c>
      <c r="F2367" t="s">
        <v>2095</v>
      </c>
      <c r="G2367" s="5">
        <v>41778</v>
      </c>
      <c r="H2367" s="5">
        <v>42079</v>
      </c>
    </row>
    <row r="2368" spans="1:8">
      <c r="A2368" s="3">
        <v>2367</v>
      </c>
      <c r="B2368" t="s">
        <v>1327</v>
      </c>
      <c r="C2368" t="s">
        <v>5805</v>
      </c>
      <c r="D2368" t="s">
        <v>5809</v>
      </c>
      <c r="E2368" s="4">
        <v>4</v>
      </c>
      <c r="F2368" t="s">
        <v>2095</v>
      </c>
      <c r="G2368" s="5">
        <v>41787</v>
      </c>
      <c r="H2368" s="5">
        <v>42079</v>
      </c>
    </row>
    <row r="2369" spans="1:8">
      <c r="A2369" s="3">
        <v>2368</v>
      </c>
      <c r="B2369" t="s">
        <v>1327</v>
      </c>
      <c r="C2369" t="s">
        <v>5805</v>
      </c>
      <c r="D2369" t="s">
        <v>5810</v>
      </c>
      <c r="E2369" s="4">
        <v>4</v>
      </c>
      <c r="F2369" t="s">
        <v>2095</v>
      </c>
      <c r="G2369" s="5">
        <v>41778</v>
      </c>
      <c r="H2369" s="5">
        <v>42079</v>
      </c>
    </row>
    <row r="2370" spans="1:8">
      <c r="A2370" s="3">
        <v>2369</v>
      </c>
      <c r="B2370" t="s">
        <v>1327</v>
      </c>
      <c r="C2370" t="s">
        <v>5805</v>
      </c>
      <c r="D2370" t="s">
        <v>5811</v>
      </c>
      <c r="E2370" s="4">
        <v>12</v>
      </c>
      <c r="F2370" t="s">
        <v>2095</v>
      </c>
      <c r="G2370" s="5">
        <v>41690</v>
      </c>
      <c r="H2370" s="5">
        <v>42044</v>
      </c>
    </row>
    <row r="2371" spans="1:8">
      <c r="A2371" s="3">
        <v>2370</v>
      </c>
      <c r="B2371" t="s">
        <v>1328</v>
      </c>
      <c r="C2371" t="s">
        <v>5812</v>
      </c>
      <c r="D2371" t="s">
        <v>5813</v>
      </c>
      <c r="E2371" s="4">
        <v>6</v>
      </c>
      <c r="F2371" t="s">
        <v>2107</v>
      </c>
      <c r="G2371" s="5">
        <v>41115</v>
      </c>
      <c r="H2371" s="5">
        <v>42025</v>
      </c>
    </row>
    <row r="2372" spans="1:8">
      <c r="A2372" s="3">
        <v>2371</v>
      </c>
      <c r="B2372" t="s">
        <v>1329</v>
      </c>
      <c r="C2372" t="s">
        <v>5814</v>
      </c>
      <c r="D2372" t="s">
        <v>5815</v>
      </c>
      <c r="E2372" s="4">
        <v>30</v>
      </c>
      <c r="F2372" t="s">
        <v>2107</v>
      </c>
      <c r="G2372" s="5">
        <v>41115</v>
      </c>
      <c r="H2372" s="5">
        <v>42025</v>
      </c>
    </row>
    <row r="2373" spans="1:8">
      <c r="A2373" s="3">
        <v>2372</v>
      </c>
      <c r="B2373" t="s">
        <v>1330</v>
      </c>
      <c r="C2373" t="s">
        <v>5816</v>
      </c>
      <c r="D2373" t="s">
        <v>5817</v>
      </c>
      <c r="E2373" s="4">
        <v>6</v>
      </c>
      <c r="F2373" t="s">
        <v>2107</v>
      </c>
      <c r="G2373" s="5">
        <v>41115</v>
      </c>
      <c r="H2373" s="5">
        <v>42025</v>
      </c>
    </row>
    <row r="2374" spans="1:8">
      <c r="A2374" s="3">
        <v>2373</v>
      </c>
      <c r="B2374" t="s">
        <v>1331</v>
      </c>
      <c r="C2374" t="s">
        <v>5818</v>
      </c>
      <c r="D2374" t="s">
        <v>5819</v>
      </c>
      <c r="E2374" s="4">
        <v>112</v>
      </c>
      <c r="F2374" t="s">
        <v>2107</v>
      </c>
      <c r="G2374" s="5">
        <v>41115</v>
      </c>
      <c r="H2374" s="5">
        <v>42025</v>
      </c>
    </row>
    <row r="2375" spans="1:8">
      <c r="A2375" s="3">
        <v>2374</v>
      </c>
      <c r="B2375" t="s">
        <v>1332</v>
      </c>
      <c r="C2375" t="s">
        <v>5820</v>
      </c>
      <c r="D2375" t="s">
        <v>5821</v>
      </c>
      <c r="E2375" s="4">
        <v>56</v>
      </c>
      <c r="F2375" t="s">
        <v>2107</v>
      </c>
      <c r="G2375" s="5">
        <v>41115</v>
      </c>
      <c r="H2375" s="5">
        <v>42025</v>
      </c>
    </row>
    <row r="2376" spans="1:8">
      <c r="A2376" s="3">
        <v>2375</v>
      </c>
      <c r="B2376" t="s">
        <v>1332</v>
      </c>
      <c r="C2376" t="s">
        <v>5820</v>
      </c>
      <c r="D2376" t="s">
        <v>5822</v>
      </c>
      <c r="E2376" s="4">
        <v>96</v>
      </c>
      <c r="F2376" t="s">
        <v>2107</v>
      </c>
      <c r="G2376" s="5">
        <v>41115</v>
      </c>
      <c r="H2376" s="5">
        <v>42025</v>
      </c>
    </row>
    <row r="2377" spans="1:8">
      <c r="A2377" s="3">
        <v>2376</v>
      </c>
      <c r="B2377" t="s">
        <v>1333</v>
      </c>
      <c r="C2377" t="s">
        <v>5823</v>
      </c>
      <c r="D2377" t="s">
        <v>5824</v>
      </c>
      <c r="E2377" s="4">
        <v>8</v>
      </c>
      <c r="F2377" t="s">
        <v>2107</v>
      </c>
      <c r="G2377" s="5">
        <v>40544</v>
      </c>
      <c r="H2377" s="5">
        <v>43066</v>
      </c>
    </row>
    <row r="2378" spans="1:8">
      <c r="A2378" s="3">
        <v>2377</v>
      </c>
      <c r="B2378" t="s">
        <v>1333</v>
      </c>
      <c r="C2378" t="s">
        <v>5823</v>
      </c>
      <c r="D2378" t="s">
        <v>5825</v>
      </c>
      <c r="E2378" s="4">
        <v>4</v>
      </c>
      <c r="F2378" t="s">
        <v>2107</v>
      </c>
      <c r="G2378" s="5">
        <v>40544</v>
      </c>
      <c r="H2378" s="5">
        <v>43066</v>
      </c>
    </row>
    <row r="2379" spans="1:8">
      <c r="A2379" s="3">
        <v>2378</v>
      </c>
      <c r="B2379" t="s">
        <v>1333</v>
      </c>
      <c r="C2379" t="s">
        <v>5823</v>
      </c>
      <c r="D2379" t="s">
        <v>5826</v>
      </c>
      <c r="E2379" s="4">
        <v>4</v>
      </c>
      <c r="F2379" t="s">
        <v>2107</v>
      </c>
      <c r="G2379" s="5">
        <v>40544</v>
      </c>
      <c r="H2379" s="5">
        <v>43066</v>
      </c>
    </row>
    <row r="2380" spans="1:8">
      <c r="A2380" s="3">
        <v>2379</v>
      </c>
      <c r="B2380" t="s">
        <v>1333</v>
      </c>
      <c r="C2380" t="s">
        <v>5823</v>
      </c>
      <c r="D2380" t="s">
        <v>5827</v>
      </c>
      <c r="E2380" s="4">
        <v>8</v>
      </c>
      <c r="F2380" t="s">
        <v>2107</v>
      </c>
      <c r="G2380" s="5">
        <v>40544</v>
      </c>
      <c r="H2380" s="5">
        <v>43066</v>
      </c>
    </row>
    <row r="2381" spans="1:8">
      <c r="A2381" s="3">
        <v>2380</v>
      </c>
      <c r="B2381" t="s">
        <v>1333</v>
      </c>
      <c r="C2381" t="s">
        <v>5823</v>
      </c>
      <c r="D2381" t="s">
        <v>5828</v>
      </c>
      <c r="E2381" s="4">
        <v>8</v>
      </c>
      <c r="F2381" t="s">
        <v>2107</v>
      </c>
      <c r="G2381" s="5">
        <v>40544</v>
      </c>
      <c r="H2381" s="5">
        <v>43066</v>
      </c>
    </row>
    <row r="2382" spans="1:8">
      <c r="A2382" s="3">
        <v>2381</v>
      </c>
      <c r="B2382" t="s">
        <v>1333</v>
      </c>
      <c r="C2382" t="s">
        <v>5823</v>
      </c>
      <c r="D2382" t="s">
        <v>5829</v>
      </c>
      <c r="E2382" s="4">
        <v>8</v>
      </c>
      <c r="F2382" t="s">
        <v>2107</v>
      </c>
      <c r="G2382" s="5">
        <v>40544</v>
      </c>
      <c r="H2382" s="5">
        <v>43066</v>
      </c>
    </row>
    <row r="2383" spans="1:8">
      <c r="A2383" s="3">
        <v>2382</v>
      </c>
      <c r="B2383" t="s">
        <v>1333</v>
      </c>
      <c r="C2383" t="s">
        <v>5823</v>
      </c>
      <c r="D2383" t="s">
        <v>5830</v>
      </c>
      <c r="E2383" s="4">
        <v>8</v>
      </c>
      <c r="F2383" t="s">
        <v>2107</v>
      </c>
      <c r="G2383" s="5">
        <v>40544</v>
      </c>
      <c r="H2383" s="5">
        <v>43066</v>
      </c>
    </row>
    <row r="2384" spans="1:8">
      <c r="A2384" s="3">
        <v>2383</v>
      </c>
      <c r="B2384" t="s">
        <v>1333</v>
      </c>
      <c r="C2384" t="s">
        <v>5823</v>
      </c>
      <c r="D2384" t="s">
        <v>5831</v>
      </c>
      <c r="E2384" s="4">
        <v>8</v>
      </c>
      <c r="F2384" t="s">
        <v>2107</v>
      </c>
      <c r="G2384" s="5">
        <v>40544</v>
      </c>
      <c r="H2384" s="5">
        <v>43066</v>
      </c>
    </row>
    <row r="2385" spans="1:8">
      <c r="A2385" s="3">
        <v>2384</v>
      </c>
      <c r="B2385" t="s">
        <v>1333</v>
      </c>
      <c r="C2385" t="s">
        <v>5823</v>
      </c>
      <c r="D2385" t="s">
        <v>5832</v>
      </c>
      <c r="E2385" s="4">
        <v>8</v>
      </c>
      <c r="F2385" t="s">
        <v>2107</v>
      </c>
      <c r="G2385" s="5">
        <v>40544</v>
      </c>
      <c r="H2385" s="5">
        <v>43066</v>
      </c>
    </row>
    <row r="2386" spans="1:8">
      <c r="A2386" s="3">
        <v>2385</v>
      </c>
      <c r="B2386" t="s">
        <v>1333</v>
      </c>
      <c r="C2386" t="s">
        <v>5823</v>
      </c>
      <c r="D2386" t="s">
        <v>5833</v>
      </c>
      <c r="E2386" s="4">
        <v>4</v>
      </c>
      <c r="F2386" t="s">
        <v>2107</v>
      </c>
      <c r="G2386" s="5">
        <v>40544</v>
      </c>
      <c r="H2386" s="5">
        <v>43066</v>
      </c>
    </row>
    <row r="2387" spans="1:8">
      <c r="A2387" s="3">
        <v>2386</v>
      </c>
      <c r="B2387" t="s">
        <v>1333</v>
      </c>
      <c r="C2387" t="s">
        <v>5823</v>
      </c>
      <c r="D2387" t="s">
        <v>5834</v>
      </c>
      <c r="E2387" s="4">
        <v>30</v>
      </c>
      <c r="F2387" t="s">
        <v>2107</v>
      </c>
      <c r="G2387" s="5">
        <v>41115</v>
      </c>
      <c r="H2387" s="5">
        <v>42025</v>
      </c>
    </row>
    <row r="2388" spans="1:8">
      <c r="A2388" s="3">
        <v>2387</v>
      </c>
      <c r="B2388" t="s">
        <v>1334</v>
      </c>
      <c r="C2388" t="s">
        <v>5835</v>
      </c>
      <c r="D2388" t="s">
        <v>5836</v>
      </c>
      <c r="E2388" s="4">
        <v>14</v>
      </c>
      <c r="F2388" t="s">
        <v>2107</v>
      </c>
      <c r="G2388" s="5">
        <v>41115</v>
      </c>
      <c r="H2388" s="5">
        <v>42025</v>
      </c>
    </row>
    <row r="2389" spans="1:8">
      <c r="A2389" s="3">
        <v>2388</v>
      </c>
      <c r="B2389" t="s">
        <v>1335</v>
      </c>
      <c r="C2389" t="s">
        <v>5837</v>
      </c>
      <c r="D2389" t="s">
        <v>5838</v>
      </c>
      <c r="E2389" s="4">
        <v>14</v>
      </c>
      <c r="F2389" t="s">
        <v>2107</v>
      </c>
      <c r="G2389" s="5">
        <v>41115</v>
      </c>
      <c r="H2389" s="5">
        <v>42025</v>
      </c>
    </row>
    <row r="2390" spans="1:8">
      <c r="A2390" s="3">
        <v>2389</v>
      </c>
      <c r="B2390" t="s">
        <v>1336</v>
      </c>
      <c r="C2390" t="s">
        <v>5839</v>
      </c>
      <c r="D2390" t="s">
        <v>5840</v>
      </c>
      <c r="E2390" s="4">
        <v>2</v>
      </c>
      <c r="F2390" t="s">
        <v>2107</v>
      </c>
      <c r="G2390" s="5">
        <v>41115</v>
      </c>
      <c r="H2390" s="5">
        <v>42025</v>
      </c>
    </row>
    <row r="2391" spans="1:8">
      <c r="A2391" s="3">
        <v>2390</v>
      </c>
      <c r="B2391" t="s">
        <v>1337</v>
      </c>
      <c r="C2391" t="s">
        <v>5841</v>
      </c>
      <c r="D2391" t="s">
        <v>5842</v>
      </c>
      <c r="E2391" s="4">
        <v>3</v>
      </c>
      <c r="F2391" t="s">
        <v>2107</v>
      </c>
      <c r="G2391" s="5">
        <v>41115</v>
      </c>
      <c r="H2391" s="5">
        <v>42025</v>
      </c>
    </row>
    <row r="2392" spans="1:8">
      <c r="A2392" s="3">
        <v>2391</v>
      </c>
      <c r="B2392" t="s">
        <v>1338</v>
      </c>
      <c r="C2392" t="s">
        <v>5843</v>
      </c>
      <c r="D2392" t="s">
        <v>5844</v>
      </c>
      <c r="E2392" s="4">
        <v>22</v>
      </c>
      <c r="F2392" t="s">
        <v>2107</v>
      </c>
      <c r="G2392" s="5">
        <v>41115</v>
      </c>
      <c r="H2392" s="5">
        <v>42025</v>
      </c>
    </row>
    <row r="2393" spans="1:8">
      <c r="A2393" s="3">
        <v>2392</v>
      </c>
      <c r="B2393" t="s">
        <v>1339</v>
      </c>
      <c r="C2393" t="s">
        <v>5845</v>
      </c>
      <c r="D2393" t="s">
        <v>5846</v>
      </c>
      <c r="E2393" s="4">
        <v>14</v>
      </c>
      <c r="F2393" t="s">
        <v>2107</v>
      </c>
      <c r="G2393" s="5">
        <v>41115</v>
      </c>
      <c r="H2393" s="5">
        <v>42025</v>
      </c>
    </row>
    <row r="2394" spans="1:8">
      <c r="A2394" s="3">
        <v>2393</v>
      </c>
      <c r="B2394" t="s">
        <v>1340</v>
      </c>
      <c r="C2394" t="s">
        <v>5847</v>
      </c>
      <c r="D2394" t="s">
        <v>5848</v>
      </c>
      <c r="E2394" s="4">
        <v>6</v>
      </c>
      <c r="F2394" t="s">
        <v>2107</v>
      </c>
      <c r="G2394" s="5">
        <v>41115</v>
      </c>
      <c r="H2394" s="5">
        <v>42025</v>
      </c>
    </row>
    <row r="2395" spans="1:8">
      <c r="A2395" s="3">
        <v>2394</v>
      </c>
      <c r="B2395" t="s">
        <v>1341</v>
      </c>
      <c r="C2395" t="s">
        <v>5849</v>
      </c>
      <c r="D2395" t="s">
        <v>5850</v>
      </c>
      <c r="E2395" s="4">
        <v>1</v>
      </c>
      <c r="F2395" t="s">
        <v>2107</v>
      </c>
      <c r="G2395" s="5">
        <v>41115</v>
      </c>
      <c r="H2395" s="5">
        <v>42025</v>
      </c>
    </row>
    <row r="2396" spans="1:8">
      <c r="A2396" s="3">
        <v>2395</v>
      </c>
      <c r="B2396" t="s">
        <v>1342</v>
      </c>
      <c r="C2396" t="s">
        <v>5851</v>
      </c>
      <c r="D2396" t="s">
        <v>5852</v>
      </c>
      <c r="E2396" s="4">
        <v>6</v>
      </c>
      <c r="F2396" t="s">
        <v>2107</v>
      </c>
      <c r="G2396" s="5">
        <v>41115</v>
      </c>
      <c r="H2396" s="5">
        <v>42025</v>
      </c>
    </row>
    <row r="2397" spans="1:8">
      <c r="A2397" s="3">
        <v>2396</v>
      </c>
      <c r="B2397" t="s">
        <v>1343</v>
      </c>
      <c r="C2397" t="s">
        <v>5853</v>
      </c>
      <c r="D2397" t="s">
        <v>5854</v>
      </c>
      <c r="E2397" s="4">
        <v>6</v>
      </c>
      <c r="F2397" t="s">
        <v>2107</v>
      </c>
      <c r="G2397" s="5">
        <v>41115</v>
      </c>
      <c r="H2397" s="5">
        <v>42025</v>
      </c>
    </row>
    <row r="2398" spans="1:8">
      <c r="A2398" s="3">
        <v>2397</v>
      </c>
      <c r="B2398" t="s">
        <v>1344</v>
      </c>
      <c r="C2398" t="s">
        <v>5855</v>
      </c>
      <c r="D2398" t="s">
        <v>5856</v>
      </c>
      <c r="E2398" s="4">
        <v>6</v>
      </c>
      <c r="F2398" t="s">
        <v>2107</v>
      </c>
      <c r="G2398" s="5">
        <v>41115</v>
      </c>
      <c r="H2398" s="5">
        <v>42025</v>
      </c>
    </row>
    <row r="2399" spans="1:8">
      <c r="A2399" s="3">
        <v>2398</v>
      </c>
      <c r="B2399" t="s">
        <v>1345</v>
      </c>
      <c r="C2399" t="s">
        <v>5857</v>
      </c>
      <c r="D2399" t="s">
        <v>5858</v>
      </c>
      <c r="E2399" s="4">
        <v>32</v>
      </c>
      <c r="F2399" t="s">
        <v>2107</v>
      </c>
      <c r="G2399" s="5">
        <v>41115</v>
      </c>
      <c r="H2399" s="5">
        <v>42025</v>
      </c>
    </row>
    <row r="2400" spans="1:8">
      <c r="A2400" s="3">
        <v>2399</v>
      </c>
      <c r="B2400" t="s">
        <v>1346</v>
      </c>
      <c r="C2400" t="s">
        <v>5857</v>
      </c>
      <c r="D2400" t="s">
        <v>5859</v>
      </c>
      <c r="E2400" s="4">
        <v>10</v>
      </c>
      <c r="F2400" t="s">
        <v>2107</v>
      </c>
      <c r="G2400" s="5">
        <v>41115</v>
      </c>
      <c r="H2400" s="5">
        <v>42025</v>
      </c>
    </row>
    <row r="2401" spans="1:8">
      <c r="A2401" s="3">
        <v>2400</v>
      </c>
      <c r="B2401" t="s">
        <v>1347</v>
      </c>
      <c r="C2401" t="s">
        <v>5860</v>
      </c>
      <c r="D2401" t="s">
        <v>5861</v>
      </c>
      <c r="E2401" s="4">
        <v>6</v>
      </c>
      <c r="F2401" t="s">
        <v>2107</v>
      </c>
      <c r="G2401" s="5">
        <v>41115</v>
      </c>
      <c r="H2401" s="5">
        <v>42025</v>
      </c>
    </row>
    <row r="2402" spans="1:8">
      <c r="A2402" s="3">
        <v>2401</v>
      </c>
      <c r="B2402" t="s">
        <v>1348</v>
      </c>
      <c r="C2402" t="s">
        <v>5862</v>
      </c>
      <c r="D2402" t="s">
        <v>5863</v>
      </c>
      <c r="E2402" s="4">
        <v>34</v>
      </c>
      <c r="F2402" t="s">
        <v>2107</v>
      </c>
      <c r="G2402" s="5">
        <v>41115</v>
      </c>
      <c r="H2402" s="5">
        <v>42025</v>
      </c>
    </row>
    <row r="2403" spans="1:8">
      <c r="A2403" s="3">
        <v>2402</v>
      </c>
      <c r="B2403" t="s">
        <v>1349</v>
      </c>
      <c r="C2403" t="s">
        <v>5864</v>
      </c>
      <c r="D2403" t="s">
        <v>5865</v>
      </c>
      <c r="E2403" s="4">
        <v>14</v>
      </c>
      <c r="F2403" t="s">
        <v>2107</v>
      </c>
      <c r="G2403" s="5">
        <v>41115</v>
      </c>
      <c r="H2403" s="5">
        <v>42025</v>
      </c>
    </row>
    <row r="2404" spans="1:8">
      <c r="A2404" s="3">
        <v>2403</v>
      </c>
      <c r="B2404" t="s">
        <v>1350</v>
      </c>
      <c r="C2404" t="s">
        <v>5866</v>
      </c>
      <c r="D2404" t="s">
        <v>5867</v>
      </c>
      <c r="E2404" s="4">
        <v>13</v>
      </c>
      <c r="F2404" t="s">
        <v>2107</v>
      </c>
      <c r="G2404" s="5">
        <v>41852</v>
      </c>
      <c r="H2404" s="5">
        <v>42747</v>
      </c>
    </row>
    <row r="2405" spans="1:8">
      <c r="A2405" s="3">
        <v>2404</v>
      </c>
      <c r="B2405" t="s">
        <v>1350</v>
      </c>
      <c r="C2405" t="s">
        <v>5866</v>
      </c>
      <c r="D2405" t="s">
        <v>5868</v>
      </c>
      <c r="E2405" s="4">
        <v>4</v>
      </c>
      <c r="F2405" t="s">
        <v>2107</v>
      </c>
      <c r="G2405" s="5">
        <v>41115</v>
      </c>
      <c r="H2405" s="5">
        <v>42025</v>
      </c>
    </row>
    <row r="2406" spans="1:8">
      <c r="A2406" s="3">
        <v>2405</v>
      </c>
      <c r="B2406" t="s">
        <v>1351</v>
      </c>
      <c r="C2406" t="s">
        <v>5869</v>
      </c>
      <c r="D2406" t="s">
        <v>5870</v>
      </c>
      <c r="E2406" s="4">
        <v>2</v>
      </c>
      <c r="F2406" t="s">
        <v>2107</v>
      </c>
      <c r="G2406" s="5">
        <v>41115</v>
      </c>
      <c r="H2406" s="5">
        <v>42025</v>
      </c>
    </row>
    <row r="2407" spans="1:8">
      <c r="A2407" s="3">
        <v>2406</v>
      </c>
      <c r="B2407" t="s">
        <v>1352</v>
      </c>
      <c r="C2407" t="s">
        <v>5871</v>
      </c>
      <c r="D2407" t="s">
        <v>5872</v>
      </c>
      <c r="E2407" s="4">
        <v>1</v>
      </c>
      <c r="F2407" t="s">
        <v>2107</v>
      </c>
      <c r="G2407" s="5">
        <v>41115</v>
      </c>
      <c r="H2407" s="5">
        <v>42025</v>
      </c>
    </row>
    <row r="2408" spans="1:8">
      <c r="A2408" s="3">
        <v>2407</v>
      </c>
      <c r="B2408" t="s">
        <v>1352</v>
      </c>
      <c r="C2408" t="s">
        <v>5871</v>
      </c>
      <c r="D2408" t="s">
        <v>5873</v>
      </c>
      <c r="E2408" s="4">
        <v>8</v>
      </c>
      <c r="F2408" t="s">
        <v>2107</v>
      </c>
      <c r="G2408" s="5">
        <v>41115</v>
      </c>
      <c r="H2408" s="5">
        <v>42025</v>
      </c>
    </row>
    <row r="2409" spans="1:8">
      <c r="A2409" s="3">
        <v>2408</v>
      </c>
      <c r="B2409" t="s">
        <v>1353</v>
      </c>
      <c r="C2409" t="s">
        <v>5874</v>
      </c>
      <c r="D2409" t="s">
        <v>5875</v>
      </c>
      <c r="E2409" s="4">
        <v>1</v>
      </c>
      <c r="F2409" t="s">
        <v>2107</v>
      </c>
      <c r="G2409" s="5">
        <v>41115</v>
      </c>
      <c r="H2409" s="5">
        <v>42025</v>
      </c>
    </row>
    <row r="2410" spans="1:8">
      <c r="A2410" s="3">
        <v>2409</v>
      </c>
      <c r="B2410" t="s">
        <v>1354</v>
      </c>
      <c r="C2410" t="s">
        <v>5876</v>
      </c>
      <c r="D2410" t="s">
        <v>5877</v>
      </c>
      <c r="E2410" s="4">
        <v>6</v>
      </c>
      <c r="F2410" t="s">
        <v>2107</v>
      </c>
      <c r="G2410" s="5">
        <v>41115</v>
      </c>
      <c r="H2410" s="5">
        <v>42025</v>
      </c>
    </row>
    <row r="2411" spans="1:8">
      <c r="A2411" s="3">
        <v>2410</v>
      </c>
      <c r="B2411" t="s">
        <v>1355</v>
      </c>
      <c r="C2411" t="s">
        <v>5878</v>
      </c>
      <c r="D2411" t="s">
        <v>5879</v>
      </c>
      <c r="E2411" s="4">
        <v>2</v>
      </c>
      <c r="F2411" t="s">
        <v>2107</v>
      </c>
      <c r="G2411" s="5">
        <v>41115</v>
      </c>
      <c r="H2411" s="5">
        <v>42025</v>
      </c>
    </row>
    <row r="2412" spans="1:8">
      <c r="A2412" s="3">
        <v>2411</v>
      </c>
      <c r="B2412" t="s">
        <v>1356</v>
      </c>
      <c r="C2412" t="s">
        <v>5880</v>
      </c>
      <c r="D2412" t="s">
        <v>5881</v>
      </c>
      <c r="E2412" s="4">
        <v>1</v>
      </c>
      <c r="F2412" t="s">
        <v>2107</v>
      </c>
      <c r="G2412" s="5">
        <v>41115</v>
      </c>
      <c r="H2412" s="5">
        <v>42025</v>
      </c>
    </row>
    <row r="2413" spans="1:8">
      <c r="A2413" s="3">
        <v>2412</v>
      </c>
      <c r="B2413" t="s">
        <v>1357</v>
      </c>
      <c r="C2413" t="s">
        <v>5882</v>
      </c>
      <c r="D2413" t="s">
        <v>5883</v>
      </c>
      <c r="E2413" s="4">
        <v>18</v>
      </c>
      <c r="F2413" t="s">
        <v>2107</v>
      </c>
      <c r="G2413" s="5">
        <v>41115</v>
      </c>
      <c r="H2413" s="5">
        <v>42025</v>
      </c>
    </row>
    <row r="2414" spans="1:8">
      <c r="A2414" s="3">
        <v>2413</v>
      </c>
      <c r="B2414" t="s">
        <v>1358</v>
      </c>
      <c r="C2414" t="s">
        <v>5884</v>
      </c>
      <c r="D2414" t="s">
        <v>5885</v>
      </c>
      <c r="E2414" s="4">
        <v>40</v>
      </c>
      <c r="F2414" t="s">
        <v>2107</v>
      </c>
      <c r="G2414" s="5">
        <v>41115</v>
      </c>
      <c r="H2414" s="5">
        <v>42025</v>
      </c>
    </row>
    <row r="2415" spans="1:8">
      <c r="A2415" s="3">
        <v>2414</v>
      </c>
      <c r="B2415" t="s">
        <v>1359</v>
      </c>
      <c r="C2415" t="s">
        <v>5886</v>
      </c>
      <c r="D2415" t="s">
        <v>5887</v>
      </c>
      <c r="E2415" s="4">
        <v>1</v>
      </c>
      <c r="F2415" t="s">
        <v>2195</v>
      </c>
      <c r="G2415" s="5">
        <v>41115</v>
      </c>
      <c r="H2415" s="5">
        <v>42025</v>
      </c>
    </row>
    <row r="2416" spans="1:8">
      <c r="A2416" s="3">
        <v>2415</v>
      </c>
      <c r="B2416" t="s">
        <v>1360</v>
      </c>
      <c r="C2416" t="s">
        <v>5888</v>
      </c>
      <c r="D2416" t="s">
        <v>5889</v>
      </c>
      <c r="E2416" s="4">
        <v>23</v>
      </c>
      <c r="F2416" t="s">
        <v>2107</v>
      </c>
      <c r="G2416" s="5">
        <v>41115</v>
      </c>
      <c r="H2416" s="5">
        <v>42025</v>
      </c>
    </row>
    <row r="2417" spans="1:8">
      <c r="A2417" s="3">
        <v>2416</v>
      </c>
      <c r="B2417" t="s">
        <v>1361</v>
      </c>
      <c r="C2417" t="s">
        <v>5890</v>
      </c>
      <c r="D2417" t="s">
        <v>5891</v>
      </c>
      <c r="E2417" s="4">
        <v>2</v>
      </c>
      <c r="F2417" t="s">
        <v>2107</v>
      </c>
      <c r="G2417" s="5">
        <v>45392</v>
      </c>
      <c r="H2417" s="5">
        <v>45645</v>
      </c>
    </row>
    <row r="2418" spans="1:8">
      <c r="A2418" s="3">
        <v>2417</v>
      </c>
      <c r="B2418" t="s">
        <v>1362</v>
      </c>
      <c r="C2418" t="s">
        <v>5892</v>
      </c>
      <c r="D2418" t="s">
        <v>5893</v>
      </c>
      <c r="E2418" s="4">
        <v>18</v>
      </c>
      <c r="F2418" t="s">
        <v>2107</v>
      </c>
      <c r="G2418" s="5">
        <v>41115</v>
      </c>
      <c r="H2418" s="5">
        <v>42025</v>
      </c>
    </row>
    <row r="2419" spans="1:8">
      <c r="A2419" s="3">
        <v>2418</v>
      </c>
      <c r="B2419" t="s">
        <v>1362</v>
      </c>
      <c r="C2419" t="s">
        <v>5892</v>
      </c>
      <c r="D2419" t="s">
        <v>5894</v>
      </c>
      <c r="E2419" s="4">
        <v>4</v>
      </c>
      <c r="F2419" t="s">
        <v>2107</v>
      </c>
      <c r="G2419" s="5">
        <v>41115</v>
      </c>
      <c r="H2419" s="5">
        <v>42025</v>
      </c>
    </row>
    <row r="2420" spans="1:8">
      <c r="A2420" s="3">
        <v>2419</v>
      </c>
      <c r="B2420" t="s">
        <v>1363</v>
      </c>
      <c r="C2420" t="s">
        <v>5895</v>
      </c>
      <c r="D2420" t="s">
        <v>5896</v>
      </c>
      <c r="E2420" s="4">
        <v>2</v>
      </c>
      <c r="F2420" t="s">
        <v>2107</v>
      </c>
      <c r="G2420" s="5">
        <v>41115</v>
      </c>
      <c r="H2420" s="5">
        <v>42025</v>
      </c>
    </row>
    <row r="2421" spans="1:8">
      <c r="A2421" s="3">
        <v>2420</v>
      </c>
      <c r="B2421" t="s">
        <v>1364</v>
      </c>
      <c r="C2421" t="s">
        <v>5897</v>
      </c>
      <c r="D2421" t="s">
        <v>5898</v>
      </c>
      <c r="E2421" s="4">
        <v>3</v>
      </c>
      <c r="F2421" t="s">
        <v>2107</v>
      </c>
      <c r="G2421" s="5">
        <v>41115</v>
      </c>
      <c r="H2421" s="5">
        <v>42025</v>
      </c>
    </row>
    <row r="2422" spans="1:8">
      <c r="A2422" s="3">
        <v>2421</v>
      </c>
      <c r="B2422" t="s">
        <v>1365</v>
      </c>
      <c r="C2422" t="s">
        <v>5899</v>
      </c>
      <c r="D2422" t="s">
        <v>5900</v>
      </c>
      <c r="E2422" s="4">
        <v>1</v>
      </c>
      <c r="F2422" t="s">
        <v>2195</v>
      </c>
      <c r="G2422" s="5">
        <v>41115</v>
      </c>
      <c r="H2422" s="5">
        <v>42025</v>
      </c>
    </row>
    <row r="2423" spans="1:8">
      <c r="A2423" s="3">
        <v>2422</v>
      </c>
      <c r="B2423" t="s">
        <v>1366</v>
      </c>
      <c r="C2423" t="s">
        <v>5901</v>
      </c>
      <c r="D2423" t="s">
        <v>5902</v>
      </c>
      <c r="E2423" s="4">
        <v>1</v>
      </c>
      <c r="F2423" t="s">
        <v>2107</v>
      </c>
      <c r="G2423" s="5">
        <v>41926</v>
      </c>
      <c r="H2423" s="5">
        <v>42044</v>
      </c>
    </row>
    <row r="2424" spans="1:8">
      <c r="A2424" s="3">
        <v>2423</v>
      </c>
      <c r="B2424" t="s">
        <v>1367</v>
      </c>
      <c r="C2424" t="s">
        <v>5903</v>
      </c>
      <c r="D2424" t="s">
        <v>5904</v>
      </c>
      <c r="E2424" s="4">
        <v>1</v>
      </c>
      <c r="F2424" t="s">
        <v>2107</v>
      </c>
      <c r="G2424" s="5">
        <v>41926</v>
      </c>
      <c r="H2424" s="5">
        <v>42044</v>
      </c>
    </row>
    <row r="2425" spans="1:8">
      <c r="A2425" s="3">
        <v>2424</v>
      </c>
      <c r="B2425" t="s">
        <v>1368</v>
      </c>
      <c r="C2425" t="s">
        <v>5905</v>
      </c>
      <c r="D2425" t="s">
        <v>5906</v>
      </c>
      <c r="E2425" s="4">
        <v>4</v>
      </c>
      <c r="F2425" t="s">
        <v>2107</v>
      </c>
      <c r="G2425" s="5">
        <v>41926</v>
      </c>
      <c r="H2425" s="5">
        <v>42044</v>
      </c>
    </row>
    <row r="2426" spans="1:8">
      <c r="A2426" s="3">
        <v>2425</v>
      </c>
      <c r="B2426" t="s">
        <v>1369</v>
      </c>
      <c r="C2426" t="s">
        <v>5907</v>
      </c>
      <c r="D2426" t="s">
        <v>5908</v>
      </c>
      <c r="E2426" s="4">
        <v>9</v>
      </c>
      <c r="F2426" t="s">
        <v>2107</v>
      </c>
      <c r="G2426" s="5">
        <v>41926</v>
      </c>
      <c r="H2426" s="5">
        <v>42044</v>
      </c>
    </row>
    <row r="2427" spans="1:8">
      <c r="A2427" s="3">
        <v>2426</v>
      </c>
      <c r="B2427" t="s">
        <v>1370</v>
      </c>
      <c r="C2427" t="s">
        <v>5909</v>
      </c>
      <c r="D2427" t="s">
        <v>5910</v>
      </c>
      <c r="E2427" s="4">
        <v>2</v>
      </c>
      <c r="F2427" t="s">
        <v>2195</v>
      </c>
      <c r="G2427" s="5">
        <v>41926</v>
      </c>
      <c r="H2427" s="5">
        <v>42044</v>
      </c>
    </row>
    <row r="2428" spans="1:8">
      <c r="A2428" s="3">
        <v>2427</v>
      </c>
      <c r="B2428" t="s">
        <v>1371</v>
      </c>
      <c r="C2428" t="s">
        <v>5911</v>
      </c>
      <c r="D2428" t="s">
        <v>5912</v>
      </c>
      <c r="E2428" s="4">
        <v>2</v>
      </c>
      <c r="F2428" t="s">
        <v>2195</v>
      </c>
      <c r="G2428" s="5">
        <v>41926</v>
      </c>
      <c r="H2428" s="5">
        <v>42044</v>
      </c>
    </row>
    <row r="2429" spans="1:8">
      <c r="A2429" s="3">
        <v>2428</v>
      </c>
      <c r="B2429" t="s">
        <v>1372</v>
      </c>
      <c r="C2429" t="s">
        <v>5913</v>
      </c>
      <c r="D2429" t="s">
        <v>5914</v>
      </c>
      <c r="E2429" s="4">
        <v>2</v>
      </c>
      <c r="F2429" t="s">
        <v>2195</v>
      </c>
      <c r="G2429" s="5">
        <v>41926</v>
      </c>
      <c r="H2429" s="5">
        <v>42044</v>
      </c>
    </row>
    <row r="2430" spans="1:8">
      <c r="A2430" s="3">
        <v>2429</v>
      </c>
      <c r="B2430" t="s">
        <v>1373</v>
      </c>
      <c r="C2430" t="s">
        <v>5915</v>
      </c>
      <c r="D2430" t="s">
        <v>5916</v>
      </c>
      <c r="E2430" s="4">
        <v>2</v>
      </c>
      <c r="F2430" t="s">
        <v>2195</v>
      </c>
      <c r="G2430" s="5">
        <v>41926</v>
      </c>
      <c r="H2430" s="5">
        <v>42044</v>
      </c>
    </row>
    <row r="2431" spans="1:8">
      <c r="A2431" s="3">
        <v>2430</v>
      </c>
      <c r="B2431" t="s">
        <v>1374</v>
      </c>
      <c r="C2431" t="s">
        <v>5917</v>
      </c>
      <c r="D2431" t="s">
        <v>5918</v>
      </c>
      <c r="E2431" s="4">
        <v>2</v>
      </c>
      <c r="F2431" t="s">
        <v>2195</v>
      </c>
      <c r="G2431" s="5">
        <v>41926</v>
      </c>
      <c r="H2431" s="5">
        <v>42044</v>
      </c>
    </row>
    <row r="2432" spans="1:8">
      <c r="A2432" s="3">
        <v>2431</v>
      </c>
      <c r="B2432" t="s">
        <v>1375</v>
      </c>
      <c r="C2432" t="s">
        <v>5919</v>
      </c>
      <c r="D2432" t="s">
        <v>5920</v>
      </c>
      <c r="E2432" s="4">
        <v>4</v>
      </c>
      <c r="F2432" t="s">
        <v>2195</v>
      </c>
      <c r="G2432" s="5">
        <v>41926</v>
      </c>
      <c r="H2432" s="5">
        <v>42044</v>
      </c>
    </row>
    <row r="2433" spans="1:8">
      <c r="A2433" s="3">
        <v>2432</v>
      </c>
      <c r="B2433" t="s">
        <v>1376</v>
      </c>
      <c r="C2433" t="s">
        <v>5921</v>
      </c>
      <c r="D2433" t="s">
        <v>5922</v>
      </c>
      <c r="E2433" s="4">
        <v>8</v>
      </c>
      <c r="F2433" t="s">
        <v>2107</v>
      </c>
      <c r="G2433" s="5">
        <v>41926</v>
      </c>
      <c r="H2433" s="5">
        <v>42044</v>
      </c>
    </row>
    <row r="2434" spans="1:8">
      <c r="A2434" s="3">
        <v>2433</v>
      </c>
      <c r="B2434" t="s">
        <v>1377</v>
      </c>
      <c r="C2434" t="s">
        <v>5923</v>
      </c>
      <c r="D2434" t="s">
        <v>5924</v>
      </c>
      <c r="E2434" s="4">
        <v>1</v>
      </c>
      <c r="F2434" t="s">
        <v>2107</v>
      </c>
      <c r="G2434" s="5">
        <v>41926</v>
      </c>
      <c r="H2434" s="5">
        <v>42044</v>
      </c>
    </row>
    <row r="2435" spans="1:8">
      <c r="A2435" s="3">
        <v>2434</v>
      </c>
      <c r="B2435" t="s">
        <v>1378</v>
      </c>
      <c r="C2435" t="s">
        <v>5925</v>
      </c>
      <c r="D2435" t="s">
        <v>5926</v>
      </c>
      <c r="E2435" s="4">
        <v>4</v>
      </c>
      <c r="F2435" t="s">
        <v>2107</v>
      </c>
      <c r="G2435" s="5">
        <v>41926</v>
      </c>
      <c r="H2435" s="5">
        <v>42044</v>
      </c>
    </row>
    <row r="2436" spans="1:8">
      <c r="A2436" s="3">
        <v>2435</v>
      </c>
      <c r="B2436" t="s">
        <v>1379</v>
      </c>
      <c r="C2436" t="s">
        <v>5927</v>
      </c>
      <c r="D2436" t="s">
        <v>5928</v>
      </c>
      <c r="E2436" s="4">
        <v>1</v>
      </c>
      <c r="F2436" t="s">
        <v>2107</v>
      </c>
      <c r="G2436" s="5">
        <v>41926</v>
      </c>
      <c r="H2436" s="5">
        <v>42044</v>
      </c>
    </row>
    <row r="2437" spans="1:8">
      <c r="A2437" s="3">
        <v>2436</v>
      </c>
      <c r="B2437" t="s">
        <v>1380</v>
      </c>
      <c r="C2437" t="s">
        <v>5929</v>
      </c>
      <c r="D2437" t="s">
        <v>5930</v>
      </c>
      <c r="E2437" s="4">
        <v>1</v>
      </c>
      <c r="F2437" t="s">
        <v>2107</v>
      </c>
      <c r="G2437" s="5">
        <v>41926</v>
      </c>
      <c r="H2437" s="5">
        <v>42044</v>
      </c>
    </row>
    <row r="2438" spans="1:8">
      <c r="A2438" s="3">
        <v>2437</v>
      </c>
      <c r="B2438" t="s">
        <v>1381</v>
      </c>
      <c r="C2438" t="s">
        <v>4622</v>
      </c>
      <c r="D2438" t="s">
        <v>5931</v>
      </c>
      <c r="E2438" s="4">
        <v>8</v>
      </c>
      <c r="F2438" t="s">
        <v>4624</v>
      </c>
      <c r="G2438" s="5">
        <v>41921</v>
      </c>
      <c r="H2438" s="5">
        <v>42012</v>
      </c>
    </row>
    <row r="2439" spans="1:8">
      <c r="A2439" s="3">
        <v>2438</v>
      </c>
      <c r="B2439" t="s">
        <v>1382</v>
      </c>
      <c r="C2439" t="s">
        <v>5932</v>
      </c>
      <c r="D2439" t="s">
        <v>5933</v>
      </c>
      <c r="E2439" s="4">
        <v>1</v>
      </c>
      <c r="F2439" t="s">
        <v>2107</v>
      </c>
      <c r="G2439" s="5">
        <v>40476</v>
      </c>
      <c r="H2439" s="5">
        <v>42373</v>
      </c>
    </row>
    <row r="2440" spans="1:8">
      <c r="A2440" s="3">
        <v>2439</v>
      </c>
      <c r="B2440" t="s">
        <v>1383</v>
      </c>
      <c r="C2440" t="s">
        <v>5934</v>
      </c>
      <c r="D2440" t="s">
        <v>5935</v>
      </c>
      <c r="E2440" s="4">
        <v>3</v>
      </c>
      <c r="F2440" t="s">
        <v>2107</v>
      </c>
      <c r="G2440" s="5">
        <v>40912</v>
      </c>
      <c r="H2440" s="5">
        <v>42026</v>
      </c>
    </row>
    <row r="2441" spans="1:8">
      <c r="A2441" s="3">
        <v>2440</v>
      </c>
      <c r="B2441" t="s">
        <v>1384</v>
      </c>
      <c r="C2441" t="s">
        <v>5936</v>
      </c>
      <c r="D2441" t="s">
        <v>5937</v>
      </c>
      <c r="E2441" s="4">
        <v>2</v>
      </c>
      <c r="F2441" t="s">
        <v>2107</v>
      </c>
      <c r="G2441" s="5">
        <v>41382</v>
      </c>
      <c r="H2441" s="5">
        <v>42024</v>
      </c>
    </row>
    <row r="2442" spans="1:8">
      <c r="A2442" s="3">
        <v>2441</v>
      </c>
      <c r="B2442" t="s">
        <v>1384</v>
      </c>
      <c r="C2442" t="s">
        <v>5936</v>
      </c>
      <c r="D2442" t="s">
        <v>5938</v>
      </c>
      <c r="E2442" s="4">
        <v>2</v>
      </c>
      <c r="F2442" t="s">
        <v>2107</v>
      </c>
      <c r="G2442" s="5">
        <v>41382</v>
      </c>
      <c r="H2442" s="5">
        <v>42024</v>
      </c>
    </row>
    <row r="2443" spans="1:8">
      <c r="A2443" s="3">
        <v>2442</v>
      </c>
      <c r="B2443" t="s">
        <v>1384</v>
      </c>
      <c r="C2443" t="s">
        <v>5936</v>
      </c>
      <c r="D2443" t="s">
        <v>5939</v>
      </c>
      <c r="E2443" s="4">
        <v>2</v>
      </c>
      <c r="F2443" t="s">
        <v>2107</v>
      </c>
      <c r="G2443" s="5">
        <v>41382</v>
      </c>
      <c r="H2443" s="5">
        <v>42024</v>
      </c>
    </row>
    <row r="2444" spans="1:8">
      <c r="A2444" s="3">
        <v>2443</v>
      </c>
      <c r="B2444" t="s">
        <v>1384</v>
      </c>
      <c r="C2444" t="s">
        <v>5936</v>
      </c>
      <c r="D2444" t="s">
        <v>5940</v>
      </c>
      <c r="E2444" s="4">
        <v>2</v>
      </c>
      <c r="F2444" t="s">
        <v>2107</v>
      </c>
      <c r="G2444" s="5">
        <v>41382</v>
      </c>
      <c r="H2444" s="5">
        <v>42024</v>
      </c>
    </row>
    <row r="2445" spans="1:8">
      <c r="A2445" s="3">
        <v>2444</v>
      </c>
      <c r="B2445" t="s">
        <v>1384</v>
      </c>
      <c r="C2445" t="s">
        <v>5936</v>
      </c>
      <c r="D2445" t="s">
        <v>5941</v>
      </c>
      <c r="E2445" s="4">
        <v>2</v>
      </c>
      <c r="F2445" t="s">
        <v>2107</v>
      </c>
      <c r="G2445" s="5">
        <v>41382</v>
      </c>
      <c r="H2445" s="5">
        <v>42024</v>
      </c>
    </row>
    <row r="2446" spans="1:8">
      <c r="A2446" s="3">
        <v>2445</v>
      </c>
      <c r="B2446" t="s">
        <v>1384</v>
      </c>
      <c r="C2446" t="s">
        <v>5936</v>
      </c>
      <c r="D2446" t="s">
        <v>5942</v>
      </c>
      <c r="E2446" s="4">
        <v>2</v>
      </c>
      <c r="F2446" t="s">
        <v>2107</v>
      </c>
      <c r="G2446" s="5">
        <v>41382</v>
      </c>
      <c r="H2446" s="5">
        <v>42024</v>
      </c>
    </row>
    <row r="2447" spans="1:8">
      <c r="A2447" s="3">
        <v>2446</v>
      </c>
      <c r="B2447" t="s">
        <v>1385</v>
      </c>
      <c r="C2447" t="s">
        <v>5943</v>
      </c>
      <c r="D2447" t="s">
        <v>5944</v>
      </c>
      <c r="E2447" s="4">
        <v>2</v>
      </c>
      <c r="F2447" t="s">
        <v>2107</v>
      </c>
      <c r="G2447" s="5">
        <v>41382</v>
      </c>
      <c r="H2447" s="5">
        <v>42024</v>
      </c>
    </row>
    <row r="2448" spans="1:8">
      <c r="A2448" s="3">
        <v>2447</v>
      </c>
      <c r="B2448" t="s">
        <v>1385</v>
      </c>
      <c r="C2448" t="s">
        <v>5943</v>
      </c>
      <c r="D2448" t="s">
        <v>5945</v>
      </c>
      <c r="E2448" s="4">
        <v>2</v>
      </c>
      <c r="F2448" t="s">
        <v>2107</v>
      </c>
      <c r="G2448" s="5">
        <v>41382</v>
      </c>
      <c r="H2448" s="5">
        <v>42024</v>
      </c>
    </row>
    <row r="2449" spans="1:8">
      <c r="A2449" s="3">
        <v>2448</v>
      </c>
      <c r="B2449" t="s">
        <v>1385</v>
      </c>
      <c r="C2449" t="s">
        <v>5943</v>
      </c>
      <c r="D2449" t="s">
        <v>5946</v>
      </c>
      <c r="E2449" s="4">
        <v>2</v>
      </c>
      <c r="F2449" t="s">
        <v>2107</v>
      </c>
      <c r="G2449" s="5">
        <v>41382</v>
      </c>
      <c r="H2449" s="5">
        <v>42024</v>
      </c>
    </row>
    <row r="2450" spans="1:8">
      <c r="A2450" s="3">
        <v>2449</v>
      </c>
      <c r="B2450" t="s">
        <v>1385</v>
      </c>
      <c r="C2450" t="s">
        <v>5943</v>
      </c>
      <c r="D2450" t="s">
        <v>5947</v>
      </c>
      <c r="E2450" s="4">
        <v>2</v>
      </c>
      <c r="F2450" t="s">
        <v>2107</v>
      </c>
      <c r="G2450" s="5">
        <v>41382</v>
      </c>
      <c r="H2450" s="5">
        <v>42024</v>
      </c>
    </row>
    <row r="2451" spans="1:8">
      <c r="A2451" s="3">
        <v>2450</v>
      </c>
      <c r="B2451" t="s">
        <v>1385</v>
      </c>
      <c r="C2451" t="s">
        <v>5943</v>
      </c>
      <c r="D2451" t="s">
        <v>5948</v>
      </c>
      <c r="E2451" s="4">
        <v>2</v>
      </c>
      <c r="F2451" t="s">
        <v>2107</v>
      </c>
      <c r="G2451" s="5">
        <v>41382</v>
      </c>
      <c r="H2451" s="5">
        <v>42024</v>
      </c>
    </row>
    <row r="2452" spans="1:8">
      <c r="A2452" s="3">
        <v>2451</v>
      </c>
      <c r="B2452" t="s">
        <v>1385</v>
      </c>
      <c r="C2452" t="s">
        <v>5943</v>
      </c>
      <c r="D2452" t="s">
        <v>5949</v>
      </c>
      <c r="E2452" s="4">
        <v>2</v>
      </c>
      <c r="F2452" t="s">
        <v>2107</v>
      </c>
      <c r="G2452" s="5">
        <v>41382</v>
      </c>
      <c r="H2452" s="5">
        <v>42024</v>
      </c>
    </row>
    <row r="2453" spans="1:8">
      <c r="A2453" s="3">
        <v>2452</v>
      </c>
      <c r="B2453" t="s">
        <v>1386</v>
      </c>
      <c r="C2453" t="s">
        <v>5950</v>
      </c>
      <c r="D2453" t="s">
        <v>5951</v>
      </c>
      <c r="E2453" s="4">
        <v>18</v>
      </c>
      <c r="F2453" t="s">
        <v>2107</v>
      </c>
      <c r="G2453" s="5">
        <v>41382</v>
      </c>
      <c r="H2453" s="5">
        <v>42024</v>
      </c>
    </row>
    <row r="2454" spans="1:8">
      <c r="A2454" s="3">
        <v>2453</v>
      </c>
      <c r="B2454" t="s">
        <v>1386</v>
      </c>
      <c r="C2454" t="s">
        <v>5950</v>
      </c>
      <c r="D2454" t="s">
        <v>5952</v>
      </c>
      <c r="E2454" s="4">
        <v>18</v>
      </c>
      <c r="F2454" t="s">
        <v>2107</v>
      </c>
      <c r="G2454" s="5">
        <v>41382</v>
      </c>
      <c r="H2454" s="5">
        <v>42024</v>
      </c>
    </row>
    <row r="2455" spans="1:8">
      <c r="A2455" s="3">
        <v>2454</v>
      </c>
      <c r="B2455" t="s">
        <v>1386</v>
      </c>
      <c r="C2455" t="s">
        <v>5950</v>
      </c>
      <c r="D2455" t="s">
        <v>5953</v>
      </c>
      <c r="E2455" s="4">
        <v>18</v>
      </c>
      <c r="F2455" t="s">
        <v>2107</v>
      </c>
      <c r="G2455" s="5">
        <v>41382</v>
      </c>
      <c r="H2455" s="5">
        <v>42024</v>
      </c>
    </row>
    <row r="2456" spans="1:8">
      <c r="A2456" s="3">
        <v>2455</v>
      </c>
      <c r="B2456" t="s">
        <v>1386</v>
      </c>
      <c r="C2456" t="s">
        <v>5950</v>
      </c>
      <c r="D2456" t="s">
        <v>5954</v>
      </c>
      <c r="E2456" s="4">
        <v>18</v>
      </c>
      <c r="F2456" t="s">
        <v>2107</v>
      </c>
      <c r="G2456" s="5">
        <v>41382</v>
      </c>
      <c r="H2456" s="5">
        <v>42024</v>
      </c>
    </row>
    <row r="2457" spans="1:8">
      <c r="A2457" s="3">
        <v>2456</v>
      </c>
      <c r="B2457" t="s">
        <v>1386</v>
      </c>
      <c r="C2457" t="s">
        <v>5950</v>
      </c>
      <c r="D2457" t="s">
        <v>5955</v>
      </c>
      <c r="E2457" s="4">
        <v>18</v>
      </c>
      <c r="F2457" t="s">
        <v>2107</v>
      </c>
      <c r="G2457" s="5">
        <v>41382</v>
      </c>
      <c r="H2457" s="5">
        <v>42024</v>
      </c>
    </row>
    <row r="2458" spans="1:8">
      <c r="A2458" s="3">
        <v>2457</v>
      </c>
      <c r="B2458" t="s">
        <v>1386</v>
      </c>
      <c r="C2458" t="s">
        <v>5950</v>
      </c>
      <c r="D2458" t="s">
        <v>5956</v>
      </c>
      <c r="E2458" s="4">
        <v>18</v>
      </c>
      <c r="F2458" t="s">
        <v>2107</v>
      </c>
      <c r="G2458" s="5">
        <v>41382</v>
      </c>
      <c r="H2458" s="5">
        <v>42024</v>
      </c>
    </row>
    <row r="2459" spans="1:8">
      <c r="A2459" s="3">
        <v>2458</v>
      </c>
      <c r="B2459" t="s">
        <v>1387</v>
      </c>
      <c r="C2459" t="s">
        <v>5957</v>
      </c>
      <c r="D2459" t="s">
        <v>5958</v>
      </c>
      <c r="E2459" s="4">
        <v>18</v>
      </c>
      <c r="F2459" t="s">
        <v>2107</v>
      </c>
      <c r="G2459" s="5">
        <v>41382</v>
      </c>
      <c r="H2459" s="5">
        <v>42024</v>
      </c>
    </row>
    <row r="2460" spans="1:8">
      <c r="A2460" s="3">
        <v>2459</v>
      </c>
      <c r="B2460" t="s">
        <v>1387</v>
      </c>
      <c r="C2460" t="s">
        <v>5957</v>
      </c>
      <c r="D2460" t="s">
        <v>5959</v>
      </c>
      <c r="E2460" s="4">
        <v>18</v>
      </c>
      <c r="F2460" t="s">
        <v>2107</v>
      </c>
      <c r="G2460" s="5">
        <v>41382</v>
      </c>
      <c r="H2460" s="5">
        <v>42024</v>
      </c>
    </row>
    <row r="2461" spans="1:8">
      <c r="A2461" s="3">
        <v>2460</v>
      </c>
      <c r="B2461" t="s">
        <v>1387</v>
      </c>
      <c r="C2461" t="s">
        <v>5957</v>
      </c>
      <c r="D2461" t="s">
        <v>5960</v>
      </c>
      <c r="E2461" s="4">
        <v>18</v>
      </c>
      <c r="F2461" t="s">
        <v>2107</v>
      </c>
      <c r="G2461" s="5">
        <v>41382</v>
      </c>
      <c r="H2461" s="5">
        <v>42024</v>
      </c>
    </row>
    <row r="2462" spans="1:8">
      <c r="A2462" s="3">
        <v>2461</v>
      </c>
      <c r="B2462" t="s">
        <v>1387</v>
      </c>
      <c r="C2462" t="s">
        <v>5957</v>
      </c>
      <c r="D2462" t="s">
        <v>5961</v>
      </c>
      <c r="E2462" s="4">
        <v>18</v>
      </c>
      <c r="F2462" t="s">
        <v>2107</v>
      </c>
      <c r="G2462" s="5">
        <v>41382</v>
      </c>
      <c r="H2462" s="5">
        <v>42024</v>
      </c>
    </row>
    <row r="2463" spans="1:8">
      <c r="A2463" s="3">
        <v>2462</v>
      </c>
      <c r="B2463" t="s">
        <v>1387</v>
      </c>
      <c r="C2463" t="s">
        <v>5957</v>
      </c>
      <c r="D2463" t="s">
        <v>5962</v>
      </c>
      <c r="E2463" s="4">
        <v>18</v>
      </c>
      <c r="F2463" t="s">
        <v>2107</v>
      </c>
      <c r="G2463" s="5">
        <v>41382</v>
      </c>
      <c r="H2463" s="5">
        <v>42024</v>
      </c>
    </row>
    <row r="2464" spans="1:8">
      <c r="A2464" s="3">
        <v>2463</v>
      </c>
      <c r="B2464" t="s">
        <v>1388</v>
      </c>
      <c r="C2464" t="s">
        <v>5963</v>
      </c>
      <c r="D2464" t="s">
        <v>5964</v>
      </c>
      <c r="E2464" s="4">
        <v>5</v>
      </c>
      <c r="F2464" t="s">
        <v>2195</v>
      </c>
      <c r="G2464" s="5">
        <v>41326</v>
      </c>
      <c r="H2464" s="5">
        <v>42024</v>
      </c>
    </row>
    <row r="2465" spans="1:8">
      <c r="A2465" s="3">
        <v>2464</v>
      </c>
      <c r="B2465" t="s">
        <v>1388</v>
      </c>
      <c r="C2465" t="s">
        <v>5963</v>
      </c>
      <c r="D2465" t="s">
        <v>5965</v>
      </c>
      <c r="E2465" s="4">
        <v>5</v>
      </c>
      <c r="F2465" t="s">
        <v>2195</v>
      </c>
      <c r="G2465" s="5">
        <v>41326</v>
      </c>
      <c r="H2465" s="5">
        <v>42024</v>
      </c>
    </row>
    <row r="2466" spans="1:8">
      <c r="A2466" s="3">
        <v>2465</v>
      </c>
      <c r="B2466" t="s">
        <v>1388</v>
      </c>
      <c r="C2466" t="s">
        <v>5963</v>
      </c>
      <c r="D2466" t="s">
        <v>5966</v>
      </c>
      <c r="E2466" s="4">
        <v>5</v>
      </c>
      <c r="F2466" t="s">
        <v>2195</v>
      </c>
      <c r="G2466" s="5">
        <v>41326</v>
      </c>
      <c r="H2466" s="5">
        <v>42024</v>
      </c>
    </row>
    <row r="2467" spans="1:8">
      <c r="A2467" s="3">
        <v>2466</v>
      </c>
      <c r="B2467" t="s">
        <v>1388</v>
      </c>
      <c r="C2467" t="s">
        <v>5963</v>
      </c>
      <c r="D2467" t="s">
        <v>5967</v>
      </c>
      <c r="E2467" s="4">
        <v>5</v>
      </c>
      <c r="F2467" t="s">
        <v>2195</v>
      </c>
      <c r="G2467" s="5">
        <v>41326</v>
      </c>
      <c r="H2467" s="5">
        <v>42024</v>
      </c>
    </row>
    <row r="2468" spans="1:8">
      <c r="A2468" s="3">
        <v>2467</v>
      </c>
      <c r="B2468" t="s">
        <v>1388</v>
      </c>
      <c r="C2468" t="s">
        <v>5963</v>
      </c>
      <c r="D2468" t="s">
        <v>5968</v>
      </c>
      <c r="E2468" s="4">
        <v>5</v>
      </c>
      <c r="F2468" t="s">
        <v>2195</v>
      </c>
      <c r="G2468" s="5">
        <v>41326</v>
      </c>
      <c r="H2468" s="5">
        <v>42024</v>
      </c>
    </row>
    <row r="2469" spans="1:8">
      <c r="A2469" s="3">
        <v>2468</v>
      </c>
      <c r="B2469" t="s">
        <v>1388</v>
      </c>
      <c r="C2469" t="s">
        <v>5963</v>
      </c>
      <c r="D2469" t="s">
        <v>5969</v>
      </c>
      <c r="E2469" s="4">
        <v>5</v>
      </c>
      <c r="F2469" t="s">
        <v>2195</v>
      </c>
      <c r="G2469" s="5">
        <v>41326</v>
      </c>
      <c r="H2469" s="5">
        <v>42024</v>
      </c>
    </row>
    <row r="2470" spans="1:8">
      <c r="A2470" s="3">
        <v>2469</v>
      </c>
      <c r="B2470" t="s">
        <v>1389</v>
      </c>
      <c r="C2470" t="s">
        <v>5970</v>
      </c>
      <c r="D2470" t="s">
        <v>5971</v>
      </c>
      <c r="E2470" s="4">
        <v>1</v>
      </c>
      <c r="F2470" t="s">
        <v>2195</v>
      </c>
      <c r="G2470" s="5">
        <v>41326</v>
      </c>
      <c r="H2470" s="5">
        <v>42429</v>
      </c>
    </row>
    <row r="2471" spans="1:8">
      <c r="A2471" s="3">
        <v>2470</v>
      </c>
      <c r="B2471" t="s">
        <v>1389</v>
      </c>
      <c r="C2471" t="s">
        <v>5970</v>
      </c>
      <c r="D2471" t="s">
        <v>5972</v>
      </c>
      <c r="E2471" s="4">
        <v>2</v>
      </c>
      <c r="F2471" t="s">
        <v>2195</v>
      </c>
      <c r="G2471" s="5">
        <v>41326</v>
      </c>
      <c r="H2471" s="5">
        <v>42024</v>
      </c>
    </row>
    <row r="2472" spans="1:8">
      <c r="A2472" s="3">
        <v>2471</v>
      </c>
      <c r="B2472" t="s">
        <v>1389</v>
      </c>
      <c r="C2472" t="s">
        <v>5970</v>
      </c>
      <c r="D2472" t="s">
        <v>5973</v>
      </c>
      <c r="E2472" s="4">
        <v>2</v>
      </c>
      <c r="F2472" t="s">
        <v>2195</v>
      </c>
      <c r="G2472" s="5">
        <v>41326</v>
      </c>
      <c r="H2472" s="5">
        <v>42024</v>
      </c>
    </row>
    <row r="2473" spans="1:8">
      <c r="A2473" s="3">
        <v>2472</v>
      </c>
      <c r="B2473" t="s">
        <v>1389</v>
      </c>
      <c r="C2473" t="s">
        <v>5970</v>
      </c>
      <c r="D2473" t="s">
        <v>5974</v>
      </c>
      <c r="E2473" s="4">
        <v>2</v>
      </c>
      <c r="F2473" t="s">
        <v>2195</v>
      </c>
      <c r="G2473" s="5">
        <v>41326</v>
      </c>
      <c r="H2473" s="5">
        <v>42024</v>
      </c>
    </row>
    <row r="2474" spans="1:8">
      <c r="A2474" s="3">
        <v>2473</v>
      </c>
      <c r="B2474" t="s">
        <v>1390</v>
      </c>
      <c r="C2474" t="s">
        <v>5975</v>
      </c>
      <c r="D2474" t="s">
        <v>5976</v>
      </c>
      <c r="E2474" s="4">
        <v>4</v>
      </c>
      <c r="F2474" t="s">
        <v>2107</v>
      </c>
      <c r="G2474" s="5">
        <v>42398</v>
      </c>
      <c r="H2474" s="5">
        <v>42823</v>
      </c>
    </row>
    <row r="2475" spans="1:8">
      <c r="A2475" s="3">
        <v>2474</v>
      </c>
      <c r="B2475" t="s">
        <v>1390</v>
      </c>
      <c r="C2475" t="s">
        <v>5975</v>
      </c>
      <c r="D2475" t="s">
        <v>5977</v>
      </c>
      <c r="E2475" s="4">
        <v>2</v>
      </c>
      <c r="F2475" t="s">
        <v>2107</v>
      </c>
      <c r="G2475" s="5">
        <v>41585</v>
      </c>
      <c r="H2475" s="5">
        <v>42042</v>
      </c>
    </row>
    <row r="2476" spans="1:8">
      <c r="A2476" s="3">
        <v>2475</v>
      </c>
      <c r="B2476" t="s">
        <v>1390</v>
      </c>
      <c r="C2476" t="s">
        <v>5975</v>
      </c>
      <c r="D2476" t="s">
        <v>5978</v>
      </c>
      <c r="E2476" s="4">
        <v>2</v>
      </c>
      <c r="F2476" t="s">
        <v>2107</v>
      </c>
      <c r="G2476" s="5">
        <v>42066</v>
      </c>
      <c r="H2476" s="5">
        <v>43040</v>
      </c>
    </row>
    <row r="2477" spans="1:8">
      <c r="A2477" s="3">
        <v>2476</v>
      </c>
      <c r="B2477" t="s">
        <v>1391</v>
      </c>
      <c r="C2477" t="s">
        <v>5979</v>
      </c>
      <c r="D2477" t="s">
        <v>5980</v>
      </c>
      <c r="E2477" s="4">
        <v>5</v>
      </c>
      <c r="F2477" t="s">
        <v>2107</v>
      </c>
      <c r="G2477" s="5">
        <v>41934</v>
      </c>
      <c r="H2477" s="5">
        <v>42044</v>
      </c>
    </row>
    <row r="2478" spans="1:8">
      <c r="A2478" s="3">
        <v>2477</v>
      </c>
      <c r="B2478" t="s">
        <v>1392</v>
      </c>
      <c r="C2478" t="s">
        <v>5981</v>
      </c>
      <c r="D2478" t="s">
        <v>5982</v>
      </c>
      <c r="E2478" s="4">
        <v>1</v>
      </c>
      <c r="F2478" t="s">
        <v>2107</v>
      </c>
      <c r="G2478" s="5">
        <v>41934</v>
      </c>
      <c r="H2478" s="5">
        <v>42044</v>
      </c>
    </row>
    <row r="2479" spans="1:8">
      <c r="A2479" s="3">
        <v>2478</v>
      </c>
      <c r="B2479" t="s">
        <v>1393</v>
      </c>
      <c r="C2479" t="s">
        <v>5983</v>
      </c>
      <c r="D2479" t="s">
        <v>5984</v>
      </c>
      <c r="E2479" s="4">
        <v>1</v>
      </c>
      <c r="F2479" t="s">
        <v>2107</v>
      </c>
      <c r="G2479" s="5">
        <v>41934</v>
      </c>
      <c r="H2479" s="5">
        <v>42044</v>
      </c>
    </row>
    <row r="2480" spans="1:8">
      <c r="A2480" s="3">
        <v>2479</v>
      </c>
      <c r="B2480" t="s">
        <v>1394</v>
      </c>
      <c r="C2480" t="s">
        <v>5985</v>
      </c>
      <c r="D2480" t="s">
        <v>5986</v>
      </c>
      <c r="E2480" s="4">
        <v>5</v>
      </c>
      <c r="F2480" t="s">
        <v>2107</v>
      </c>
      <c r="G2480" s="5">
        <v>40787</v>
      </c>
      <c r="H2480" s="5">
        <v>42044</v>
      </c>
    </row>
    <row r="2481" spans="1:8">
      <c r="A2481" s="3">
        <v>2480</v>
      </c>
      <c r="B2481" t="s">
        <v>1395</v>
      </c>
      <c r="C2481" t="s">
        <v>5987</v>
      </c>
      <c r="D2481" t="s">
        <v>5988</v>
      </c>
      <c r="E2481" s="4">
        <v>5</v>
      </c>
      <c r="F2481" t="s">
        <v>2107</v>
      </c>
      <c r="G2481" s="5">
        <v>40787</v>
      </c>
      <c r="H2481" s="5">
        <v>42044</v>
      </c>
    </row>
    <row r="2482" spans="1:8">
      <c r="A2482" s="3">
        <v>2481</v>
      </c>
      <c r="B2482" t="s">
        <v>1396</v>
      </c>
      <c r="C2482" t="s">
        <v>5989</v>
      </c>
      <c r="D2482" t="s">
        <v>5990</v>
      </c>
      <c r="E2482" s="4">
        <v>4</v>
      </c>
      <c r="F2482" t="s">
        <v>2107</v>
      </c>
      <c r="G2482" s="5">
        <v>41940</v>
      </c>
      <c r="H2482" s="5">
        <v>42042</v>
      </c>
    </row>
    <row r="2483" spans="1:8">
      <c r="A2483" s="3">
        <v>2482</v>
      </c>
      <c r="B2483" t="s">
        <v>1397</v>
      </c>
      <c r="C2483" t="s">
        <v>5991</v>
      </c>
      <c r="D2483" t="s">
        <v>5992</v>
      </c>
      <c r="E2483" s="4">
        <v>10</v>
      </c>
      <c r="F2483" t="s">
        <v>2107</v>
      </c>
      <c r="G2483" s="5">
        <v>41940</v>
      </c>
      <c r="H2483" s="5">
        <v>42042</v>
      </c>
    </row>
    <row r="2484" spans="1:8">
      <c r="A2484" s="3">
        <v>2483</v>
      </c>
      <c r="B2484" t="s">
        <v>1398</v>
      </c>
      <c r="C2484" t="s">
        <v>5993</v>
      </c>
      <c r="D2484" t="s">
        <v>5994</v>
      </c>
      <c r="E2484" s="4">
        <v>1</v>
      </c>
      <c r="F2484" t="s">
        <v>2107</v>
      </c>
      <c r="G2484" s="5">
        <v>41940</v>
      </c>
      <c r="H2484" s="5">
        <v>42042</v>
      </c>
    </row>
    <row r="2485" spans="1:8">
      <c r="A2485" s="3">
        <v>2484</v>
      </c>
      <c r="B2485" t="s">
        <v>1399</v>
      </c>
      <c r="C2485" t="s">
        <v>5995</v>
      </c>
      <c r="D2485" t="s">
        <v>5996</v>
      </c>
      <c r="E2485" s="4">
        <v>1</v>
      </c>
      <c r="F2485" t="s">
        <v>2107</v>
      </c>
      <c r="G2485" s="5">
        <v>41940</v>
      </c>
      <c r="H2485" s="5">
        <v>42042</v>
      </c>
    </row>
    <row r="2486" spans="1:8">
      <c r="A2486" s="3">
        <v>2485</v>
      </c>
      <c r="B2486" t="s">
        <v>1400</v>
      </c>
      <c r="C2486" t="s">
        <v>5997</v>
      </c>
      <c r="D2486" t="s">
        <v>5998</v>
      </c>
      <c r="E2486" s="4">
        <v>1</v>
      </c>
      <c r="F2486" t="s">
        <v>2107</v>
      </c>
      <c r="G2486" s="5">
        <v>41940</v>
      </c>
      <c r="H2486" s="5">
        <v>42042</v>
      </c>
    </row>
    <row r="2487" spans="1:8">
      <c r="A2487" s="3">
        <v>2486</v>
      </c>
      <c r="B2487" t="s">
        <v>1401</v>
      </c>
      <c r="C2487" t="s">
        <v>5999</v>
      </c>
      <c r="D2487" t="s">
        <v>6000</v>
      </c>
      <c r="E2487" s="4">
        <v>1</v>
      </c>
      <c r="F2487" t="s">
        <v>2107</v>
      </c>
      <c r="G2487" s="5">
        <v>41940</v>
      </c>
      <c r="H2487" s="5">
        <v>42042</v>
      </c>
    </row>
    <row r="2488" spans="1:8">
      <c r="A2488" s="3">
        <v>2487</v>
      </c>
      <c r="B2488" t="s">
        <v>1402</v>
      </c>
      <c r="C2488" t="s">
        <v>6001</v>
      </c>
      <c r="D2488" t="s">
        <v>6002</v>
      </c>
      <c r="E2488" s="4">
        <v>25</v>
      </c>
      <c r="F2488" t="s">
        <v>2107</v>
      </c>
      <c r="G2488" s="5">
        <v>41940</v>
      </c>
      <c r="H2488" s="5">
        <v>42042</v>
      </c>
    </row>
    <row r="2489" spans="1:8">
      <c r="A2489" s="3">
        <v>2488</v>
      </c>
      <c r="B2489" t="s">
        <v>1403</v>
      </c>
      <c r="C2489" t="s">
        <v>6003</v>
      </c>
      <c r="D2489" t="s">
        <v>6004</v>
      </c>
      <c r="E2489" s="4">
        <v>25</v>
      </c>
      <c r="F2489" t="s">
        <v>2107</v>
      </c>
      <c r="G2489" s="5">
        <v>41940</v>
      </c>
      <c r="H2489" s="5">
        <v>42042</v>
      </c>
    </row>
    <row r="2490" spans="1:8">
      <c r="A2490" s="3">
        <v>2489</v>
      </c>
      <c r="B2490" t="s">
        <v>1404</v>
      </c>
      <c r="C2490" t="s">
        <v>6005</v>
      </c>
      <c r="D2490" t="s">
        <v>6006</v>
      </c>
      <c r="E2490" s="4">
        <v>25</v>
      </c>
      <c r="F2490" t="s">
        <v>2107</v>
      </c>
      <c r="G2490" s="5">
        <v>41940</v>
      </c>
      <c r="H2490" s="5">
        <v>42042</v>
      </c>
    </row>
    <row r="2491" spans="1:8">
      <c r="A2491" s="3">
        <v>2490</v>
      </c>
      <c r="B2491" t="s">
        <v>1405</v>
      </c>
      <c r="C2491" t="s">
        <v>6007</v>
      </c>
      <c r="D2491" t="s">
        <v>6008</v>
      </c>
      <c r="E2491" s="4">
        <v>15</v>
      </c>
      <c r="F2491" t="s">
        <v>2107</v>
      </c>
      <c r="G2491" s="5">
        <v>41940</v>
      </c>
      <c r="H2491" s="5">
        <v>42042</v>
      </c>
    </row>
    <row r="2492" spans="1:8">
      <c r="A2492" s="3">
        <v>2491</v>
      </c>
      <c r="B2492" t="s">
        <v>1406</v>
      </c>
      <c r="C2492" t="s">
        <v>6009</v>
      </c>
      <c r="D2492" t="s">
        <v>6010</v>
      </c>
      <c r="E2492" s="4">
        <v>15</v>
      </c>
      <c r="F2492" t="s">
        <v>2107</v>
      </c>
      <c r="G2492" s="5">
        <v>41940</v>
      </c>
      <c r="H2492" s="5">
        <v>42042</v>
      </c>
    </row>
    <row r="2493" spans="1:8">
      <c r="A2493" s="3">
        <v>2492</v>
      </c>
      <c r="B2493" t="s">
        <v>1407</v>
      </c>
      <c r="C2493" t="s">
        <v>6011</v>
      </c>
      <c r="D2493" t="s">
        <v>6012</v>
      </c>
      <c r="E2493" s="4">
        <v>15</v>
      </c>
      <c r="F2493" t="s">
        <v>2107</v>
      </c>
      <c r="G2493" s="5">
        <v>41940</v>
      </c>
      <c r="H2493" s="5">
        <v>42042</v>
      </c>
    </row>
    <row r="2494" spans="1:8">
      <c r="A2494" s="3">
        <v>2493</v>
      </c>
      <c r="B2494" t="s">
        <v>1407</v>
      </c>
      <c r="C2494" t="s">
        <v>6011</v>
      </c>
      <c r="D2494" t="s">
        <v>6013</v>
      </c>
      <c r="E2494" s="4">
        <v>2</v>
      </c>
      <c r="F2494" t="s">
        <v>2107</v>
      </c>
      <c r="G2494" s="5">
        <v>41940</v>
      </c>
      <c r="H2494" s="5">
        <v>42042</v>
      </c>
    </row>
    <row r="2495" spans="1:8">
      <c r="A2495" s="3">
        <v>2494</v>
      </c>
      <c r="B2495" t="s">
        <v>1408</v>
      </c>
      <c r="C2495" t="s">
        <v>6014</v>
      </c>
      <c r="D2495" t="s">
        <v>6015</v>
      </c>
      <c r="E2495" s="4">
        <v>3</v>
      </c>
      <c r="F2495" t="s">
        <v>2107</v>
      </c>
      <c r="G2495" s="5">
        <v>41940</v>
      </c>
      <c r="H2495" s="5">
        <v>42042</v>
      </c>
    </row>
    <row r="2496" spans="1:8">
      <c r="A2496" s="3">
        <v>2495</v>
      </c>
      <c r="B2496" t="s">
        <v>1409</v>
      </c>
      <c r="C2496" t="s">
        <v>6016</v>
      </c>
      <c r="D2496" t="s">
        <v>6017</v>
      </c>
      <c r="E2496" s="4">
        <v>10</v>
      </c>
      <c r="F2496" t="s">
        <v>2107</v>
      </c>
      <c r="G2496" s="5">
        <v>41940</v>
      </c>
      <c r="H2496" s="5">
        <v>42042</v>
      </c>
    </row>
    <row r="2497" spans="1:8">
      <c r="A2497" s="3">
        <v>2496</v>
      </c>
      <c r="B2497" t="s">
        <v>1410</v>
      </c>
      <c r="C2497" t="s">
        <v>6018</v>
      </c>
      <c r="D2497" t="s">
        <v>6019</v>
      </c>
      <c r="E2497" s="4">
        <v>4</v>
      </c>
      <c r="F2497" t="s">
        <v>2107</v>
      </c>
      <c r="G2497" s="5">
        <v>41940</v>
      </c>
      <c r="H2497" s="5">
        <v>42042</v>
      </c>
    </row>
    <row r="2498" spans="1:8">
      <c r="A2498" s="3">
        <v>2497</v>
      </c>
      <c r="B2498" t="s">
        <v>1410</v>
      </c>
      <c r="C2498" t="s">
        <v>6018</v>
      </c>
      <c r="D2498" t="s">
        <v>6020</v>
      </c>
      <c r="E2498" s="4">
        <v>2</v>
      </c>
      <c r="F2498" t="s">
        <v>2107</v>
      </c>
      <c r="G2498" s="5">
        <v>41940</v>
      </c>
      <c r="H2498" s="5">
        <v>42042</v>
      </c>
    </row>
    <row r="2499" spans="1:8">
      <c r="A2499" s="3">
        <v>2498</v>
      </c>
      <c r="B2499" t="s">
        <v>1411</v>
      </c>
      <c r="C2499" t="s">
        <v>6021</v>
      </c>
      <c r="D2499" t="s">
        <v>6022</v>
      </c>
      <c r="E2499" s="4">
        <v>32</v>
      </c>
      <c r="F2499" t="s">
        <v>2107</v>
      </c>
      <c r="G2499" s="5">
        <v>41585</v>
      </c>
      <c r="H2499" s="5">
        <v>42042</v>
      </c>
    </row>
    <row r="2500" spans="1:8">
      <c r="A2500" s="3">
        <v>2499</v>
      </c>
      <c r="B2500" t="s">
        <v>1411</v>
      </c>
      <c r="C2500" t="s">
        <v>6021</v>
      </c>
      <c r="D2500" t="s">
        <v>6023</v>
      </c>
      <c r="E2500" s="4">
        <v>31</v>
      </c>
      <c r="F2500" t="s">
        <v>2107</v>
      </c>
      <c r="G2500" s="5">
        <v>42066</v>
      </c>
      <c r="H2500" s="5">
        <v>43040</v>
      </c>
    </row>
    <row r="2501" spans="1:8">
      <c r="A2501" s="3">
        <v>2500</v>
      </c>
      <c r="B2501" t="s">
        <v>1412</v>
      </c>
      <c r="C2501" t="s">
        <v>6024</v>
      </c>
      <c r="D2501" t="s">
        <v>6025</v>
      </c>
      <c r="E2501" s="4">
        <v>4</v>
      </c>
      <c r="F2501" t="s">
        <v>2107</v>
      </c>
      <c r="G2501" s="5">
        <v>41585</v>
      </c>
      <c r="H2501" s="5">
        <v>42042</v>
      </c>
    </row>
    <row r="2502" spans="1:8">
      <c r="A2502" s="3">
        <v>2501</v>
      </c>
      <c r="B2502" t="s">
        <v>1412</v>
      </c>
      <c r="C2502" t="s">
        <v>6024</v>
      </c>
      <c r="D2502" t="s">
        <v>6026</v>
      </c>
      <c r="E2502" s="4">
        <v>8</v>
      </c>
      <c r="F2502" t="s">
        <v>2107</v>
      </c>
      <c r="G2502" s="5">
        <v>41585</v>
      </c>
      <c r="H2502" s="5">
        <v>42042</v>
      </c>
    </row>
    <row r="2503" spans="1:8">
      <c r="A2503" s="3">
        <v>2502</v>
      </c>
      <c r="B2503" t="s">
        <v>1412</v>
      </c>
      <c r="C2503" t="s">
        <v>6024</v>
      </c>
      <c r="D2503" t="s">
        <v>6027</v>
      </c>
      <c r="E2503" s="4">
        <v>4</v>
      </c>
      <c r="F2503" t="s">
        <v>2107</v>
      </c>
      <c r="G2503" s="5">
        <v>41585</v>
      </c>
      <c r="H2503" s="5">
        <v>42042</v>
      </c>
    </row>
    <row r="2504" spans="1:8">
      <c r="A2504" s="3">
        <v>2503</v>
      </c>
      <c r="B2504" t="s">
        <v>1412</v>
      </c>
      <c r="C2504" t="s">
        <v>6024</v>
      </c>
      <c r="D2504" t="s">
        <v>6028</v>
      </c>
      <c r="E2504" s="4">
        <v>4</v>
      </c>
      <c r="F2504" t="s">
        <v>2107</v>
      </c>
      <c r="G2504" s="5">
        <v>42545</v>
      </c>
      <c r="H2504" s="5">
        <v>42705</v>
      </c>
    </row>
    <row r="2505" spans="1:8">
      <c r="A2505" s="3">
        <v>2504</v>
      </c>
      <c r="B2505" t="s">
        <v>1413</v>
      </c>
      <c r="C2505" t="s">
        <v>6029</v>
      </c>
      <c r="D2505" t="s">
        <v>6030</v>
      </c>
      <c r="E2505" s="4">
        <v>8</v>
      </c>
      <c r="F2505" t="s">
        <v>2107</v>
      </c>
      <c r="G2505" s="5">
        <v>41585</v>
      </c>
      <c r="H2505" s="5">
        <v>42042</v>
      </c>
    </row>
    <row r="2506" spans="1:8">
      <c r="A2506" s="3">
        <v>2505</v>
      </c>
      <c r="B2506" t="s">
        <v>1413</v>
      </c>
      <c r="C2506" t="s">
        <v>6029</v>
      </c>
      <c r="D2506" t="s">
        <v>6031</v>
      </c>
      <c r="E2506" s="4">
        <v>8</v>
      </c>
      <c r="F2506" t="s">
        <v>2107</v>
      </c>
      <c r="G2506" s="5">
        <v>41585</v>
      </c>
      <c r="H2506" s="5">
        <v>42042</v>
      </c>
    </row>
    <row r="2507" spans="1:8">
      <c r="A2507" s="3">
        <v>2506</v>
      </c>
      <c r="B2507" t="s">
        <v>1413</v>
      </c>
      <c r="C2507" t="s">
        <v>6029</v>
      </c>
      <c r="D2507" t="s">
        <v>6032</v>
      </c>
      <c r="E2507" s="4">
        <v>8</v>
      </c>
      <c r="F2507" t="s">
        <v>2107</v>
      </c>
      <c r="G2507" s="5">
        <v>41585</v>
      </c>
      <c r="H2507" s="5">
        <v>42042</v>
      </c>
    </row>
    <row r="2508" spans="1:8">
      <c r="A2508" s="3">
        <v>2507</v>
      </c>
      <c r="B2508" t="s">
        <v>1413</v>
      </c>
      <c r="C2508" t="s">
        <v>6029</v>
      </c>
      <c r="D2508" t="s">
        <v>6033</v>
      </c>
      <c r="E2508" s="4">
        <v>8</v>
      </c>
      <c r="F2508" t="s">
        <v>2107</v>
      </c>
      <c r="G2508" s="5">
        <v>42066</v>
      </c>
      <c r="H2508" s="5">
        <v>42984</v>
      </c>
    </row>
    <row r="2509" spans="1:8">
      <c r="A2509" s="3">
        <v>2508</v>
      </c>
      <c r="B2509" t="s">
        <v>1413</v>
      </c>
      <c r="C2509" t="s">
        <v>6029</v>
      </c>
      <c r="D2509" t="s">
        <v>6034</v>
      </c>
      <c r="E2509" s="4">
        <v>15</v>
      </c>
      <c r="F2509" t="s">
        <v>2107</v>
      </c>
      <c r="G2509" s="5">
        <v>42844</v>
      </c>
      <c r="H2509" s="5">
        <v>43066</v>
      </c>
    </row>
    <row r="2510" spans="1:8">
      <c r="A2510" s="3">
        <v>2509</v>
      </c>
      <c r="B2510" t="s">
        <v>1414</v>
      </c>
      <c r="C2510" t="s">
        <v>6035</v>
      </c>
      <c r="D2510" t="s">
        <v>6036</v>
      </c>
      <c r="E2510" s="4">
        <v>7</v>
      </c>
      <c r="F2510" t="s">
        <v>2107</v>
      </c>
      <c r="G2510" s="5">
        <v>41585</v>
      </c>
      <c r="H2510" s="5">
        <v>42042</v>
      </c>
    </row>
    <row r="2511" spans="1:8">
      <c r="A2511" s="3">
        <v>2510</v>
      </c>
      <c r="B2511" t="s">
        <v>1414</v>
      </c>
      <c r="C2511" t="s">
        <v>6035</v>
      </c>
      <c r="D2511" t="s">
        <v>6037</v>
      </c>
      <c r="E2511" s="4">
        <v>36</v>
      </c>
      <c r="F2511" t="s">
        <v>2107</v>
      </c>
      <c r="G2511" s="5">
        <v>41585</v>
      </c>
      <c r="H2511" s="5">
        <v>42042</v>
      </c>
    </row>
    <row r="2512" spans="1:8">
      <c r="A2512" s="3">
        <v>2511</v>
      </c>
      <c r="B2512" t="s">
        <v>1414</v>
      </c>
      <c r="C2512" t="s">
        <v>6035</v>
      </c>
      <c r="D2512" t="s">
        <v>6038</v>
      </c>
      <c r="E2512" s="4">
        <v>8</v>
      </c>
      <c r="F2512" t="s">
        <v>2107</v>
      </c>
      <c r="G2512" s="5">
        <v>42066</v>
      </c>
      <c r="H2512" s="5">
        <v>43040</v>
      </c>
    </row>
    <row r="2513" spans="1:8">
      <c r="A2513" s="3">
        <v>2512</v>
      </c>
      <c r="B2513" t="s">
        <v>1415</v>
      </c>
      <c r="C2513" t="s">
        <v>6039</v>
      </c>
      <c r="D2513" t="s">
        <v>6040</v>
      </c>
      <c r="E2513" s="4">
        <v>1</v>
      </c>
      <c r="F2513" t="s">
        <v>2107</v>
      </c>
      <c r="G2513" s="5">
        <v>41585</v>
      </c>
      <c r="H2513" s="5">
        <v>42079</v>
      </c>
    </row>
    <row r="2514" spans="1:8">
      <c r="A2514" s="3">
        <v>2513</v>
      </c>
      <c r="B2514" t="s">
        <v>1415</v>
      </c>
      <c r="C2514" t="s">
        <v>6039</v>
      </c>
      <c r="D2514" t="s">
        <v>6041</v>
      </c>
      <c r="E2514" s="4">
        <v>1</v>
      </c>
      <c r="F2514" t="s">
        <v>2107</v>
      </c>
      <c r="G2514" s="5">
        <v>41585</v>
      </c>
      <c r="H2514" s="5">
        <v>42079</v>
      </c>
    </row>
    <row r="2515" spans="1:8">
      <c r="A2515" s="3">
        <v>2514</v>
      </c>
      <c r="B2515" t="s">
        <v>1415</v>
      </c>
      <c r="C2515" t="s">
        <v>6039</v>
      </c>
      <c r="D2515" t="s">
        <v>6042</v>
      </c>
      <c r="E2515" s="4">
        <v>1</v>
      </c>
      <c r="F2515" t="s">
        <v>2107</v>
      </c>
      <c r="G2515" s="5">
        <v>41585</v>
      </c>
      <c r="H2515" s="5">
        <v>42042</v>
      </c>
    </row>
    <row r="2516" spans="1:8">
      <c r="A2516" s="3">
        <v>2515</v>
      </c>
      <c r="B2516" t="s">
        <v>1415</v>
      </c>
      <c r="C2516" t="s">
        <v>6039</v>
      </c>
      <c r="D2516" t="s">
        <v>6043</v>
      </c>
      <c r="E2516" s="4">
        <v>3</v>
      </c>
      <c r="F2516" t="s">
        <v>2107</v>
      </c>
      <c r="G2516" s="5">
        <v>42066</v>
      </c>
      <c r="H2516" s="5">
        <v>43040</v>
      </c>
    </row>
    <row r="2517" spans="1:8">
      <c r="A2517" s="3">
        <v>2516</v>
      </c>
      <c r="B2517" t="s">
        <v>1415</v>
      </c>
      <c r="C2517" t="s">
        <v>6039</v>
      </c>
      <c r="D2517" t="s">
        <v>6044</v>
      </c>
      <c r="E2517" s="4">
        <v>1</v>
      </c>
      <c r="F2517" t="s">
        <v>2107</v>
      </c>
      <c r="G2517" s="5">
        <v>42066</v>
      </c>
      <c r="H2517" s="5">
        <v>43040</v>
      </c>
    </row>
    <row r="2518" spans="1:8">
      <c r="A2518" s="3">
        <v>2517</v>
      </c>
      <c r="B2518" t="s">
        <v>1416</v>
      </c>
      <c r="C2518" t="s">
        <v>6045</v>
      </c>
      <c r="D2518" t="s">
        <v>6046</v>
      </c>
      <c r="E2518" s="4">
        <v>7</v>
      </c>
      <c r="F2518" t="s">
        <v>2107</v>
      </c>
      <c r="G2518" s="5">
        <v>41585</v>
      </c>
      <c r="H2518" s="5">
        <v>42042</v>
      </c>
    </row>
    <row r="2519" spans="1:8">
      <c r="A2519" s="3">
        <v>2518</v>
      </c>
      <c r="B2519" t="s">
        <v>1416</v>
      </c>
      <c r="C2519" t="s">
        <v>6045</v>
      </c>
      <c r="D2519" t="s">
        <v>6047</v>
      </c>
      <c r="E2519" s="4">
        <v>1</v>
      </c>
      <c r="F2519" t="s">
        <v>2107</v>
      </c>
      <c r="G2519" s="5">
        <v>41999</v>
      </c>
      <c r="H2519" s="5">
        <v>42374</v>
      </c>
    </row>
    <row r="2520" spans="1:8">
      <c r="A2520" s="3">
        <v>2519</v>
      </c>
      <c r="B2520" t="s">
        <v>1417</v>
      </c>
      <c r="C2520" t="s">
        <v>6048</v>
      </c>
      <c r="D2520" t="s">
        <v>6049</v>
      </c>
      <c r="E2520" s="4">
        <v>4</v>
      </c>
      <c r="F2520" t="s">
        <v>2107</v>
      </c>
      <c r="G2520" s="5">
        <v>41585</v>
      </c>
      <c r="H2520" s="5">
        <v>42042</v>
      </c>
    </row>
    <row r="2521" spans="1:8">
      <c r="A2521" s="3">
        <v>2520</v>
      </c>
      <c r="B2521" t="s">
        <v>1418</v>
      </c>
      <c r="C2521" t="s">
        <v>6050</v>
      </c>
      <c r="D2521" t="s">
        <v>6051</v>
      </c>
      <c r="E2521" s="4">
        <v>8</v>
      </c>
      <c r="F2521" t="s">
        <v>2107</v>
      </c>
      <c r="G2521" s="5">
        <v>41585</v>
      </c>
      <c r="H2521" s="5">
        <v>42042</v>
      </c>
    </row>
    <row r="2522" spans="1:8">
      <c r="A2522" s="3">
        <v>2521</v>
      </c>
      <c r="B2522" t="s">
        <v>1418</v>
      </c>
      <c r="C2522" t="s">
        <v>6050</v>
      </c>
      <c r="D2522" t="s">
        <v>6052</v>
      </c>
      <c r="E2522" s="4">
        <v>7</v>
      </c>
      <c r="F2522" t="s">
        <v>2107</v>
      </c>
      <c r="G2522" s="5">
        <v>42066</v>
      </c>
      <c r="H2522" s="5">
        <v>42984</v>
      </c>
    </row>
    <row r="2523" spans="1:8">
      <c r="A2523" s="3">
        <v>2522</v>
      </c>
      <c r="B2523" t="s">
        <v>1419</v>
      </c>
      <c r="C2523" t="s">
        <v>6053</v>
      </c>
      <c r="D2523" t="s">
        <v>6054</v>
      </c>
      <c r="E2523" s="4">
        <v>4</v>
      </c>
      <c r="F2523" t="s">
        <v>2107</v>
      </c>
      <c r="G2523" s="5">
        <v>41585</v>
      </c>
      <c r="H2523" s="5">
        <v>42042</v>
      </c>
    </row>
    <row r="2524" spans="1:8">
      <c r="A2524" s="3">
        <v>2523</v>
      </c>
      <c r="B2524" t="s">
        <v>1420</v>
      </c>
      <c r="C2524" t="s">
        <v>6055</v>
      </c>
      <c r="D2524" t="s">
        <v>6056</v>
      </c>
      <c r="E2524" s="4">
        <v>2</v>
      </c>
      <c r="F2524" t="s">
        <v>2107</v>
      </c>
      <c r="G2524" s="5">
        <v>41585</v>
      </c>
      <c r="H2524" s="5">
        <v>42042</v>
      </c>
    </row>
    <row r="2525" spans="1:8">
      <c r="A2525" s="3">
        <v>2524</v>
      </c>
      <c r="B2525" t="s">
        <v>1421</v>
      </c>
      <c r="C2525" t="s">
        <v>6057</v>
      </c>
      <c r="D2525" t="s">
        <v>6058</v>
      </c>
      <c r="E2525" s="4">
        <v>8</v>
      </c>
      <c r="F2525" t="s">
        <v>2107</v>
      </c>
      <c r="G2525" s="5">
        <v>41585</v>
      </c>
      <c r="H2525" s="5">
        <v>42042</v>
      </c>
    </row>
    <row r="2526" spans="1:8">
      <c r="A2526" s="3">
        <v>2525</v>
      </c>
      <c r="B2526" t="s">
        <v>1421</v>
      </c>
      <c r="C2526" t="s">
        <v>6057</v>
      </c>
      <c r="D2526" t="s">
        <v>6059</v>
      </c>
      <c r="E2526" s="4">
        <v>48</v>
      </c>
      <c r="F2526" t="s">
        <v>2107</v>
      </c>
      <c r="G2526" s="5">
        <v>42066</v>
      </c>
      <c r="H2526" s="5">
        <v>42984</v>
      </c>
    </row>
    <row r="2527" spans="1:8">
      <c r="A2527" s="3">
        <v>2526</v>
      </c>
      <c r="B2527" t="s">
        <v>1421</v>
      </c>
      <c r="C2527" t="s">
        <v>6057</v>
      </c>
      <c r="D2527" t="s">
        <v>6060</v>
      </c>
      <c r="E2527" s="4">
        <v>8</v>
      </c>
      <c r="F2527" t="s">
        <v>2107</v>
      </c>
      <c r="G2527" s="5">
        <v>41883</v>
      </c>
      <c r="H2527" s="5">
        <v>43985</v>
      </c>
    </row>
    <row r="2528" spans="1:8">
      <c r="A2528" s="3">
        <v>2527</v>
      </c>
      <c r="B2528" t="s">
        <v>1421</v>
      </c>
      <c r="C2528" t="s">
        <v>6057</v>
      </c>
      <c r="D2528" t="s">
        <v>6061</v>
      </c>
      <c r="E2528" s="4">
        <v>8</v>
      </c>
      <c r="F2528" t="s">
        <v>2107</v>
      </c>
      <c r="G2528" s="5">
        <v>42217</v>
      </c>
      <c r="H2528" s="5">
        <v>43985</v>
      </c>
    </row>
    <row r="2529" spans="1:8">
      <c r="A2529" s="3">
        <v>2528</v>
      </c>
      <c r="B2529" t="s">
        <v>1422</v>
      </c>
      <c r="C2529" t="s">
        <v>6062</v>
      </c>
      <c r="D2529" t="s">
        <v>6063</v>
      </c>
      <c r="E2529" s="4">
        <v>4</v>
      </c>
      <c r="F2529" t="s">
        <v>2107</v>
      </c>
      <c r="G2529" s="5">
        <v>42398</v>
      </c>
      <c r="H2529" s="5">
        <v>42826</v>
      </c>
    </row>
    <row r="2530" spans="1:8">
      <c r="A2530" s="3">
        <v>2529</v>
      </c>
      <c r="B2530" t="s">
        <v>1422</v>
      </c>
      <c r="C2530" t="s">
        <v>6062</v>
      </c>
      <c r="D2530" t="s">
        <v>6064</v>
      </c>
      <c r="E2530" s="4">
        <v>2</v>
      </c>
      <c r="F2530" t="s">
        <v>2107</v>
      </c>
      <c r="G2530" s="5">
        <v>41585</v>
      </c>
      <c r="H2530" s="5">
        <v>42042</v>
      </c>
    </row>
    <row r="2531" spans="1:8">
      <c r="A2531" s="3">
        <v>2530</v>
      </c>
      <c r="B2531" t="s">
        <v>1422</v>
      </c>
      <c r="C2531" t="s">
        <v>6062</v>
      </c>
      <c r="D2531" t="s">
        <v>6065</v>
      </c>
      <c r="E2531" s="4">
        <v>1</v>
      </c>
      <c r="F2531" t="s">
        <v>2107</v>
      </c>
      <c r="G2531" s="5">
        <v>42066</v>
      </c>
      <c r="H2531" s="5">
        <v>42984</v>
      </c>
    </row>
    <row r="2532" spans="1:8">
      <c r="A2532" s="3">
        <v>2531</v>
      </c>
      <c r="B2532" t="s">
        <v>1423</v>
      </c>
      <c r="C2532" t="s">
        <v>6066</v>
      </c>
      <c r="D2532" t="s">
        <v>6067</v>
      </c>
      <c r="E2532" s="4">
        <v>30</v>
      </c>
      <c r="F2532" t="s">
        <v>2107</v>
      </c>
      <c r="G2532" s="5">
        <v>41585</v>
      </c>
      <c r="H2532" s="5">
        <v>42042</v>
      </c>
    </row>
    <row r="2533" spans="1:8">
      <c r="A2533" s="3">
        <v>2532</v>
      </c>
      <c r="B2533" t="s">
        <v>1423</v>
      </c>
      <c r="C2533" t="s">
        <v>6066</v>
      </c>
      <c r="D2533" t="s">
        <v>6068</v>
      </c>
      <c r="E2533" s="4">
        <v>31</v>
      </c>
      <c r="F2533" t="s">
        <v>2107</v>
      </c>
      <c r="G2533" s="5">
        <v>42066</v>
      </c>
      <c r="H2533" s="5">
        <v>43040</v>
      </c>
    </row>
    <row r="2534" spans="1:8">
      <c r="A2534" s="3">
        <v>2533</v>
      </c>
      <c r="B2534" t="s">
        <v>1424</v>
      </c>
      <c r="C2534" t="s">
        <v>6069</v>
      </c>
      <c r="D2534" t="s">
        <v>6070</v>
      </c>
      <c r="E2534" s="4">
        <v>2</v>
      </c>
      <c r="F2534" t="s">
        <v>2107</v>
      </c>
      <c r="G2534" s="5">
        <v>41585</v>
      </c>
      <c r="H2534" s="5">
        <v>42042</v>
      </c>
    </row>
    <row r="2535" spans="1:8">
      <c r="A2535" s="3">
        <v>2534</v>
      </c>
      <c r="B2535" t="s">
        <v>1424</v>
      </c>
      <c r="C2535" t="s">
        <v>6069</v>
      </c>
      <c r="D2535" t="s">
        <v>6071</v>
      </c>
      <c r="E2535" s="4">
        <v>2</v>
      </c>
      <c r="F2535" t="s">
        <v>2107</v>
      </c>
      <c r="G2535" s="5">
        <v>42066</v>
      </c>
      <c r="H2535" s="5">
        <v>42984</v>
      </c>
    </row>
    <row r="2536" spans="1:8">
      <c r="A2536" s="3">
        <v>2535</v>
      </c>
      <c r="B2536" t="s">
        <v>1425</v>
      </c>
      <c r="C2536" t="s">
        <v>6072</v>
      </c>
      <c r="D2536" t="s">
        <v>6073</v>
      </c>
      <c r="E2536" s="4">
        <v>16</v>
      </c>
      <c r="F2536" t="s">
        <v>2107</v>
      </c>
      <c r="G2536" s="5">
        <v>41585</v>
      </c>
      <c r="H2536" s="5">
        <v>42042</v>
      </c>
    </row>
    <row r="2537" spans="1:8">
      <c r="A2537" s="3">
        <v>2536</v>
      </c>
      <c r="B2537" t="s">
        <v>1425</v>
      </c>
      <c r="C2537" t="s">
        <v>6072</v>
      </c>
      <c r="D2537" t="s">
        <v>6074</v>
      </c>
      <c r="E2537" s="4">
        <v>16</v>
      </c>
      <c r="F2537" t="s">
        <v>2107</v>
      </c>
      <c r="G2537" s="5">
        <v>41585</v>
      </c>
      <c r="H2537" s="5">
        <v>42042</v>
      </c>
    </row>
    <row r="2538" spans="1:8">
      <c r="A2538" s="3">
        <v>2537</v>
      </c>
      <c r="B2538" t="s">
        <v>1425</v>
      </c>
      <c r="C2538" t="s">
        <v>6072</v>
      </c>
      <c r="D2538" t="s">
        <v>6075</v>
      </c>
      <c r="E2538" s="4">
        <v>6</v>
      </c>
      <c r="F2538" t="s">
        <v>2107</v>
      </c>
      <c r="G2538" s="5">
        <v>41585</v>
      </c>
      <c r="H2538" s="5">
        <v>42042</v>
      </c>
    </row>
    <row r="2539" spans="1:8">
      <c r="A2539" s="3">
        <v>2538</v>
      </c>
      <c r="B2539" t="s">
        <v>1425</v>
      </c>
      <c r="C2539" t="s">
        <v>6072</v>
      </c>
      <c r="D2539" t="s">
        <v>6076</v>
      </c>
      <c r="E2539" s="4">
        <v>16</v>
      </c>
      <c r="F2539" t="s">
        <v>2107</v>
      </c>
      <c r="G2539" s="5">
        <v>41585</v>
      </c>
      <c r="H2539" s="5">
        <v>42042</v>
      </c>
    </row>
    <row r="2540" spans="1:8">
      <c r="A2540" s="3">
        <v>2539</v>
      </c>
      <c r="B2540" t="s">
        <v>1425</v>
      </c>
      <c r="C2540" t="s">
        <v>6072</v>
      </c>
      <c r="D2540" t="s">
        <v>6077</v>
      </c>
      <c r="E2540" s="4">
        <v>16</v>
      </c>
      <c r="F2540" t="s">
        <v>2107</v>
      </c>
      <c r="G2540" s="5">
        <v>41585</v>
      </c>
      <c r="H2540" s="5">
        <v>42042</v>
      </c>
    </row>
    <row r="2541" spans="1:8">
      <c r="A2541" s="3">
        <v>2540</v>
      </c>
      <c r="B2541" t="s">
        <v>1425</v>
      </c>
      <c r="C2541" t="s">
        <v>6072</v>
      </c>
      <c r="D2541" t="s">
        <v>6078</v>
      </c>
      <c r="E2541" s="4">
        <v>4</v>
      </c>
      <c r="F2541" t="s">
        <v>2107</v>
      </c>
      <c r="G2541" s="5">
        <v>41585</v>
      </c>
      <c r="H2541" s="5">
        <v>42042</v>
      </c>
    </row>
    <row r="2542" spans="1:8">
      <c r="A2542" s="3">
        <v>2541</v>
      </c>
      <c r="B2542" t="s">
        <v>1425</v>
      </c>
      <c r="C2542" t="s">
        <v>6072</v>
      </c>
      <c r="D2542" t="s">
        <v>6079</v>
      </c>
      <c r="E2542" s="4">
        <v>7</v>
      </c>
      <c r="F2542" t="s">
        <v>2107</v>
      </c>
      <c r="G2542" s="5">
        <v>42066</v>
      </c>
      <c r="H2542" s="5">
        <v>42984</v>
      </c>
    </row>
    <row r="2543" spans="1:8">
      <c r="A2543" s="3">
        <v>2542</v>
      </c>
      <c r="B2543" t="s">
        <v>1426</v>
      </c>
      <c r="C2543" t="s">
        <v>6080</v>
      </c>
      <c r="D2543" t="s">
        <v>6081</v>
      </c>
      <c r="E2543" s="4">
        <v>4</v>
      </c>
      <c r="F2543" t="s">
        <v>2107</v>
      </c>
      <c r="G2543" s="5">
        <v>41585</v>
      </c>
      <c r="H2543" s="5">
        <v>42042</v>
      </c>
    </row>
    <row r="2544" spans="1:8">
      <c r="A2544" s="3">
        <v>2543</v>
      </c>
      <c r="B2544" t="s">
        <v>1426</v>
      </c>
      <c r="C2544" t="s">
        <v>6080</v>
      </c>
      <c r="D2544" t="s">
        <v>6082</v>
      </c>
      <c r="E2544" s="4">
        <v>3</v>
      </c>
      <c r="F2544" t="s">
        <v>2107</v>
      </c>
      <c r="G2544" s="5">
        <v>42066</v>
      </c>
      <c r="H2544" s="5">
        <v>43040</v>
      </c>
    </row>
    <row r="2545" spans="1:8">
      <c r="A2545" s="3">
        <v>2544</v>
      </c>
      <c r="B2545" t="s">
        <v>1427</v>
      </c>
      <c r="C2545" t="s">
        <v>6083</v>
      </c>
      <c r="D2545" t="s">
        <v>6084</v>
      </c>
      <c r="E2545" s="4">
        <v>2</v>
      </c>
      <c r="F2545" t="s">
        <v>2107</v>
      </c>
      <c r="G2545" s="5">
        <v>41585</v>
      </c>
      <c r="H2545" s="5">
        <v>42042</v>
      </c>
    </row>
    <row r="2546" spans="1:8">
      <c r="A2546" s="3">
        <v>2545</v>
      </c>
      <c r="B2546" t="s">
        <v>1427</v>
      </c>
      <c r="C2546" t="s">
        <v>6083</v>
      </c>
      <c r="D2546" t="s">
        <v>6085</v>
      </c>
      <c r="E2546" s="4">
        <v>1</v>
      </c>
      <c r="F2546" t="s">
        <v>2107</v>
      </c>
      <c r="G2546" s="5">
        <v>42066</v>
      </c>
      <c r="H2546" s="5">
        <v>43040</v>
      </c>
    </row>
    <row r="2547" spans="1:8">
      <c r="A2547" s="3">
        <v>2546</v>
      </c>
      <c r="B2547" t="s">
        <v>1428</v>
      </c>
      <c r="C2547" t="s">
        <v>6086</v>
      </c>
      <c r="D2547" t="s">
        <v>6087</v>
      </c>
      <c r="E2547" s="4">
        <v>2</v>
      </c>
      <c r="F2547" t="s">
        <v>2195</v>
      </c>
      <c r="G2547" s="5">
        <v>42430</v>
      </c>
      <c r="H2547" s="5">
        <v>42635</v>
      </c>
    </row>
    <row r="2548" spans="1:8">
      <c r="A2548" s="3">
        <v>2547</v>
      </c>
      <c r="B2548" t="s">
        <v>1429</v>
      </c>
      <c r="C2548" t="s">
        <v>6088</v>
      </c>
      <c r="D2548" t="s">
        <v>6089</v>
      </c>
      <c r="E2548" s="4">
        <v>5</v>
      </c>
      <c r="F2548" t="s">
        <v>2107</v>
      </c>
      <c r="G2548" s="5">
        <v>42556</v>
      </c>
      <c r="H2548" s="5">
        <v>42869</v>
      </c>
    </row>
    <row r="2549" spans="1:8">
      <c r="A2549" s="3">
        <v>2548</v>
      </c>
      <c r="B2549" t="s">
        <v>1430</v>
      </c>
      <c r="C2549" t="s">
        <v>6090</v>
      </c>
      <c r="D2549" t="s">
        <v>6091</v>
      </c>
      <c r="E2549" s="4">
        <v>4</v>
      </c>
      <c r="F2549" t="s">
        <v>2107</v>
      </c>
      <c r="G2549" s="5">
        <v>40830</v>
      </c>
      <c r="H2549" s="5">
        <v>42051</v>
      </c>
    </row>
    <row r="2550" spans="1:8">
      <c r="A2550" s="3">
        <v>2549</v>
      </c>
      <c r="B2550" t="s">
        <v>1431</v>
      </c>
      <c r="C2550" t="s">
        <v>6092</v>
      </c>
      <c r="D2550" t="s">
        <v>6093</v>
      </c>
      <c r="E2550" s="4">
        <v>1</v>
      </c>
      <c r="F2550" t="s">
        <v>2107</v>
      </c>
      <c r="G2550" s="5">
        <v>43435</v>
      </c>
      <c r="H2550" s="5">
        <v>43627</v>
      </c>
    </row>
    <row r="2551" spans="1:8">
      <c r="A2551" s="3">
        <v>2550</v>
      </c>
      <c r="B2551" t="s">
        <v>1432</v>
      </c>
      <c r="C2551" t="s">
        <v>6094</v>
      </c>
      <c r="D2551" t="s">
        <v>6095</v>
      </c>
      <c r="E2551" s="4">
        <v>5</v>
      </c>
      <c r="F2551" t="s">
        <v>2107</v>
      </c>
      <c r="G2551" s="5">
        <v>40534</v>
      </c>
      <c r="H2551" s="5">
        <v>42023</v>
      </c>
    </row>
    <row r="2552" spans="1:8">
      <c r="A2552" s="3">
        <v>2551</v>
      </c>
      <c r="B2552" t="s">
        <v>1433</v>
      </c>
      <c r="C2552" t="s">
        <v>6096</v>
      </c>
      <c r="D2552" t="s">
        <v>6097</v>
      </c>
      <c r="E2552" s="4">
        <v>1</v>
      </c>
      <c r="F2552" t="s">
        <v>2107</v>
      </c>
      <c r="G2552" s="5">
        <v>40534</v>
      </c>
      <c r="H2552" s="5">
        <v>42023</v>
      </c>
    </row>
    <row r="2553" spans="1:8">
      <c r="A2553" s="3">
        <v>2552</v>
      </c>
      <c r="B2553" t="s">
        <v>1433</v>
      </c>
      <c r="C2553" t="s">
        <v>6096</v>
      </c>
      <c r="D2553" t="s">
        <v>6098</v>
      </c>
      <c r="E2553" s="4">
        <v>1</v>
      </c>
      <c r="F2553" t="s">
        <v>2107</v>
      </c>
      <c r="G2553" s="5">
        <v>41228</v>
      </c>
      <c r="H2553" s="5">
        <v>42573</v>
      </c>
    </row>
    <row r="2554" spans="1:8">
      <c r="A2554" s="3">
        <v>2553</v>
      </c>
      <c r="B2554" t="s">
        <v>1434</v>
      </c>
      <c r="C2554" t="s">
        <v>6099</v>
      </c>
      <c r="D2554" t="s">
        <v>6100</v>
      </c>
      <c r="E2554" s="4">
        <v>1</v>
      </c>
      <c r="F2554" t="s">
        <v>2107</v>
      </c>
      <c r="G2554" s="5">
        <v>40534</v>
      </c>
      <c r="H2554" s="5">
        <v>42023</v>
      </c>
    </row>
    <row r="2555" spans="1:8">
      <c r="A2555" s="3">
        <v>2554</v>
      </c>
      <c r="B2555" t="s">
        <v>1434</v>
      </c>
      <c r="C2555" t="s">
        <v>6099</v>
      </c>
      <c r="D2555" t="s">
        <v>6101</v>
      </c>
      <c r="E2555" s="4">
        <v>1</v>
      </c>
      <c r="F2555" t="s">
        <v>2107</v>
      </c>
      <c r="G2555" s="5">
        <v>41228</v>
      </c>
      <c r="H2555" s="5">
        <v>42573</v>
      </c>
    </row>
    <row r="2556" spans="1:8">
      <c r="A2556" s="3">
        <v>2555</v>
      </c>
      <c r="B2556" t="s">
        <v>1435</v>
      </c>
      <c r="C2556" t="s">
        <v>6102</v>
      </c>
      <c r="D2556" t="s">
        <v>6103</v>
      </c>
      <c r="E2556" s="4">
        <v>1</v>
      </c>
      <c r="F2556" t="s">
        <v>2107</v>
      </c>
      <c r="G2556" s="5">
        <v>40534</v>
      </c>
      <c r="H2556" s="5">
        <v>42023</v>
      </c>
    </row>
    <row r="2557" spans="1:8">
      <c r="A2557" s="3">
        <v>2556</v>
      </c>
      <c r="B2557" t="s">
        <v>1435</v>
      </c>
      <c r="C2557" t="s">
        <v>6102</v>
      </c>
      <c r="D2557" t="s">
        <v>6104</v>
      </c>
      <c r="E2557" s="4">
        <v>1</v>
      </c>
      <c r="F2557" t="s">
        <v>2107</v>
      </c>
      <c r="G2557" s="5">
        <v>41228</v>
      </c>
      <c r="H2557" s="5">
        <v>42573</v>
      </c>
    </row>
    <row r="2558" spans="1:8">
      <c r="A2558" s="3">
        <v>2557</v>
      </c>
      <c r="B2558" t="s">
        <v>1436</v>
      </c>
      <c r="C2558" t="s">
        <v>6105</v>
      </c>
      <c r="D2558" t="s">
        <v>6106</v>
      </c>
      <c r="E2558" s="4">
        <v>2</v>
      </c>
      <c r="F2558" t="s">
        <v>2107</v>
      </c>
      <c r="G2558" s="5">
        <v>40534</v>
      </c>
      <c r="H2558" s="5">
        <v>42023</v>
      </c>
    </row>
    <row r="2559" spans="1:8">
      <c r="A2559" s="3">
        <v>2558</v>
      </c>
      <c r="B2559" t="s">
        <v>1436</v>
      </c>
      <c r="C2559" t="s">
        <v>6105</v>
      </c>
      <c r="D2559" t="s">
        <v>6107</v>
      </c>
      <c r="E2559" s="4">
        <v>1</v>
      </c>
      <c r="F2559" t="s">
        <v>2107</v>
      </c>
      <c r="G2559" s="5">
        <v>41228</v>
      </c>
      <c r="H2559" s="5">
        <v>43172</v>
      </c>
    </row>
    <row r="2560" spans="1:8">
      <c r="A2560" s="3">
        <v>2559</v>
      </c>
      <c r="B2560" t="s">
        <v>1437</v>
      </c>
      <c r="C2560" t="s">
        <v>6108</v>
      </c>
      <c r="D2560" t="s">
        <v>6109</v>
      </c>
      <c r="E2560" s="4">
        <v>2</v>
      </c>
      <c r="F2560" t="s">
        <v>2107</v>
      </c>
      <c r="G2560" s="5">
        <v>40534</v>
      </c>
      <c r="H2560" s="5">
        <v>42023</v>
      </c>
    </row>
    <row r="2561" spans="1:8">
      <c r="A2561" s="3">
        <v>2560</v>
      </c>
      <c r="B2561" t="s">
        <v>1437</v>
      </c>
      <c r="C2561" t="s">
        <v>6108</v>
      </c>
      <c r="D2561" t="s">
        <v>6110</v>
      </c>
      <c r="E2561" s="4">
        <v>1</v>
      </c>
      <c r="F2561" t="s">
        <v>2107</v>
      </c>
      <c r="G2561" s="5">
        <v>41228</v>
      </c>
      <c r="H2561" s="5">
        <v>42573</v>
      </c>
    </row>
    <row r="2562" spans="1:8">
      <c r="A2562" s="3">
        <v>2561</v>
      </c>
      <c r="B2562" t="s">
        <v>1438</v>
      </c>
      <c r="C2562" t="s">
        <v>6111</v>
      </c>
      <c r="D2562" t="s">
        <v>6112</v>
      </c>
      <c r="E2562" s="4">
        <v>9</v>
      </c>
      <c r="F2562" t="s">
        <v>2107</v>
      </c>
      <c r="G2562" s="5">
        <v>42614</v>
      </c>
      <c r="H2562" s="5">
        <v>42887</v>
      </c>
    </row>
    <row r="2563" spans="1:8">
      <c r="A2563" s="3">
        <v>2562</v>
      </c>
      <c r="B2563" t="s">
        <v>1438</v>
      </c>
      <c r="C2563" t="s">
        <v>6111</v>
      </c>
      <c r="D2563" t="s">
        <v>6112</v>
      </c>
      <c r="E2563" s="4">
        <v>335</v>
      </c>
      <c r="F2563" t="s">
        <v>2107</v>
      </c>
      <c r="G2563" s="5">
        <v>42614</v>
      </c>
      <c r="H2563" s="5">
        <v>42887</v>
      </c>
    </row>
    <row r="2564" spans="1:8">
      <c r="A2564" s="3">
        <v>2563</v>
      </c>
      <c r="B2564" t="s">
        <v>1438</v>
      </c>
      <c r="C2564" t="s">
        <v>6111</v>
      </c>
      <c r="D2564" t="s">
        <v>6113</v>
      </c>
      <c r="E2564" s="4">
        <v>15</v>
      </c>
      <c r="F2564" t="s">
        <v>2107</v>
      </c>
      <c r="G2564" s="5">
        <v>42811</v>
      </c>
      <c r="H2564" s="5">
        <v>43018</v>
      </c>
    </row>
    <row r="2565" spans="1:8">
      <c r="A2565" s="3">
        <v>2564</v>
      </c>
      <c r="B2565" t="s">
        <v>1439</v>
      </c>
      <c r="C2565" t="s">
        <v>6114</v>
      </c>
      <c r="D2565" t="s">
        <v>6115</v>
      </c>
      <c r="E2565" s="4">
        <v>150</v>
      </c>
      <c r="F2565" t="s">
        <v>2107</v>
      </c>
      <c r="G2565" s="5">
        <v>41922</v>
      </c>
      <c r="H2565" s="5">
        <v>42041</v>
      </c>
    </row>
    <row r="2566" spans="1:8">
      <c r="A2566" s="3">
        <v>2565</v>
      </c>
      <c r="B2566" t="s">
        <v>1440</v>
      </c>
      <c r="C2566" t="s">
        <v>6116</v>
      </c>
      <c r="D2566" t="s">
        <v>6117</v>
      </c>
      <c r="E2566" s="4">
        <v>6</v>
      </c>
      <c r="F2566" t="s">
        <v>2107</v>
      </c>
      <c r="G2566" s="5">
        <v>41922</v>
      </c>
      <c r="H2566" s="5">
        <v>42041</v>
      </c>
    </row>
    <row r="2567" spans="1:8">
      <c r="A2567" s="3">
        <v>2566</v>
      </c>
      <c r="B2567" t="s">
        <v>1441</v>
      </c>
      <c r="C2567" t="s">
        <v>6118</v>
      </c>
      <c r="D2567" t="s">
        <v>6119</v>
      </c>
      <c r="E2567" s="4">
        <v>2</v>
      </c>
      <c r="F2567" t="s">
        <v>2107</v>
      </c>
      <c r="G2567" s="5">
        <v>41922</v>
      </c>
      <c r="H2567" s="5">
        <v>42041</v>
      </c>
    </row>
    <row r="2568" spans="1:8">
      <c r="A2568" s="3">
        <v>2567</v>
      </c>
      <c r="B2568" t="s">
        <v>1442</v>
      </c>
      <c r="C2568" t="s">
        <v>6120</v>
      </c>
      <c r="D2568" t="s">
        <v>6121</v>
      </c>
      <c r="E2568" s="4">
        <v>1</v>
      </c>
      <c r="F2568" t="s">
        <v>2107</v>
      </c>
      <c r="G2568" s="5">
        <v>41982</v>
      </c>
      <c r="H2568" s="5">
        <v>42614</v>
      </c>
    </row>
    <row r="2569" spans="1:8">
      <c r="A2569" s="3">
        <v>2568</v>
      </c>
      <c r="B2569" t="s">
        <v>1442</v>
      </c>
      <c r="C2569" t="s">
        <v>6120</v>
      </c>
      <c r="D2569" t="s">
        <v>6122</v>
      </c>
      <c r="E2569" s="4">
        <v>2</v>
      </c>
      <c r="F2569" t="s">
        <v>2107</v>
      </c>
      <c r="G2569" s="5">
        <v>41905</v>
      </c>
      <c r="H2569" s="5">
        <v>42051</v>
      </c>
    </row>
    <row r="2570" spans="1:8">
      <c r="A2570" s="3">
        <v>2569</v>
      </c>
      <c r="B2570" t="s">
        <v>1443</v>
      </c>
      <c r="C2570" t="s">
        <v>6123</v>
      </c>
      <c r="D2570" t="s">
        <v>6124</v>
      </c>
      <c r="E2570" s="4">
        <v>1</v>
      </c>
      <c r="F2570" t="s">
        <v>2107</v>
      </c>
      <c r="G2570" s="5">
        <v>41982</v>
      </c>
      <c r="H2570" s="5">
        <v>42614</v>
      </c>
    </row>
    <row r="2571" spans="1:8">
      <c r="A2571" s="3">
        <v>2570</v>
      </c>
      <c r="B2571" t="s">
        <v>1444</v>
      </c>
      <c r="C2571" t="s">
        <v>6125</v>
      </c>
      <c r="D2571" t="s">
        <v>6126</v>
      </c>
      <c r="E2571" s="4">
        <v>1</v>
      </c>
      <c r="F2571" t="s">
        <v>2107</v>
      </c>
      <c r="G2571" s="5">
        <v>41982</v>
      </c>
      <c r="H2571" s="5">
        <v>42614</v>
      </c>
    </row>
    <row r="2572" spans="1:8">
      <c r="A2572" s="3">
        <v>2571</v>
      </c>
      <c r="B2572" t="s">
        <v>1445</v>
      </c>
      <c r="C2572" t="s">
        <v>6127</v>
      </c>
      <c r="D2572" t="s">
        <v>6128</v>
      </c>
      <c r="E2572" s="4">
        <v>2</v>
      </c>
      <c r="F2572" t="s">
        <v>2107</v>
      </c>
      <c r="G2572" s="5">
        <v>41982</v>
      </c>
      <c r="H2572" s="5">
        <v>42614</v>
      </c>
    </row>
    <row r="2573" spans="1:8">
      <c r="A2573" s="3">
        <v>2572</v>
      </c>
      <c r="B2573" t="s">
        <v>1445</v>
      </c>
      <c r="C2573" t="s">
        <v>6127</v>
      </c>
      <c r="D2573" t="s">
        <v>6129</v>
      </c>
      <c r="E2573" s="4">
        <v>4</v>
      </c>
      <c r="F2573" t="s">
        <v>2107</v>
      </c>
      <c r="G2573" s="5">
        <v>41905</v>
      </c>
      <c r="H2573" s="5">
        <v>42051</v>
      </c>
    </row>
    <row r="2574" spans="1:8">
      <c r="A2574" s="3">
        <v>2573</v>
      </c>
      <c r="B2574" t="s">
        <v>1446</v>
      </c>
      <c r="C2574" t="s">
        <v>6130</v>
      </c>
      <c r="D2574" t="s">
        <v>6131</v>
      </c>
      <c r="E2574" s="4">
        <v>1</v>
      </c>
      <c r="F2574" t="s">
        <v>2107</v>
      </c>
      <c r="G2574" s="5">
        <v>41904</v>
      </c>
      <c r="H2574" s="5">
        <v>42614</v>
      </c>
    </row>
    <row r="2575" spans="1:8">
      <c r="A2575" s="3">
        <v>2574</v>
      </c>
      <c r="B2575" t="s">
        <v>1446</v>
      </c>
      <c r="C2575" t="s">
        <v>6130</v>
      </c>
      <c r="D2575" t="s">
        <v>6132</v>
      </c>
      <c r="E2575" s="4">
        <v>1</v>
      </c>
      <c r="F2575" t="s">
        <v>2107</v>
      </c>
      <c r="G2575" s="5">
        <v>41905</v>
      </c>
      <c r="H2575" s="5">
        <v>42051</v>
      </c>
    </row>
    <row r="2576" spans="1:8">
      <c r="A2576" s="3">
        <v>2575</v>
      </c>
      <c r="B2576" t="s">
        <v>1447</v>
      </c>
      <c r="C2576" t="s">
        <v>6133</v>
      </c>
      <c r="D2576" t="s">
        <v>6134</v>
      </c>
      <c r="E2576" s="4">
        <v>4</v>
      </c>
      <c r="F2576" t="s">
        <v>2107</v>
      </c>
      <c r="G2576" s="5">
        <v>41905</v>
      </c>
      <c r="H2576" s="5">
        <v>42051</v>
      </c>
    </row>
    <row r="2577" spans="1:8">
      <c r="A2577" s="3">
        <v>2576</v>
      </c>
      <c r="B2577" t="s">
        <v>1448</v>
      </c>
      <c r="C2577" t="s">
        <v>6135</v>
      </c>
      <c r="D2577" t="s">
        <v>6136</v>
      </c>
      <c r="E2577" s="4">
        <v>44</v>
      </c>
      <c r="F2577" t="s">
        <v>2107</v>
      </c>
      <c r="G2577" s="5">
        <v>42522</v>
      </c>
      <c r="H2577" s="5">
        <v>42757</v>
      </c>
    </row>
    <row r="2578" spans="1:8">
      <c r="A2578" s="3">
        <v>2577</v>
      </c>
      <c r="B2578" t="s">
        <v>1448</v>
      </c>
      <c r="C2578" t="s">
        <v>6135</v>
      </c>
      <c r="D2578" t="s">
        <v>6137</v>
      </c>
      <c r="E2578" s="4">
        <v>16</v>
      </c>
      <c r="F2578" t="s">
        <v>2107</v>
      </c>
      <c r="G2578" s="5">
        <v>41905</v>
      </c>
      <c r="H2578" s="5">
        <v>42051</v>
      </c>
    </row>
    <row r="2579" spans="1:8">
      <c r="A2579" s="3">
        <v>2578</v>
      </c>
      <c r="B2579" t="s">
        <v>1449</v>
      </c>
      <c r="C2579" t="s">
        <v>6138</v>
      </c>
      <c r="D2579" t="s">
        <v>6139</v>
      </c>
      <c r="E2579" s="4">
        <v>12</v>
      </c>
      <c r="F2579" t="s">
        <v>2107</v>
      </c>
      <c r="G2579" s="5">
        <v>42614</v>
      </c>
      <c r="H2579" s="5">
        <v>42929</v>
      </c>
    </row>
    <row r="2580" spans="1:8">
      <c r="A2580" s="3">
        <v>2579</v>
      </c>
      <c r="B2580" t="s">
        <v>1449</v>
      </c>
      <c r="C2580" t="s">
        <v>6138</v>
      </c>
      <c r="D2580" t="s">
        <v>6140</v>
      </c>
      <c r="E2580" s="4">
        <v>4</v>
      </c>
      <c r="F2580" t="s">
        <v>2107</v>
      </c>
      <c r="G2580" s="5">
        <v>41905</v>
      </c>
      <c r="H2580" s="5">
        <v>42051</v>
      </c>
    </row>
    <row r="2581" spans="1:8">
      <c r="A2581" s="3">
        <v>2580</v>
      </c>
      <c r="B2581" t="s">
        <v>1450</v>
      </c>
      <c r="C2581" t="s">
        <v>6141</v>
      </c>
      <c r="D2581" t="s">
        <v>6142</v>
      </c>
      <c r="E2581" s="4">
        <v>45</v>
      </c>
      <c r="F2581" t="s">
        <v>2107</v>
      </c>
      <c r="G2581" s="5">
        <v>41905</v>
      </c>
      <c r="H2581" s="5">
        <v>42051</v>
      </c>
    </row>
    <row r="2582" spans="1:8">
      <c r="A2582" s="3">
        <v>2581</v>
      </c>
      <c r="B2582" t="s">
        <v>1451</v>
      </c>
      <c r="C2582" t="s">
        <v>6143</v>
      </c>
      <c r="D2582" t="s">
        <v>6144</v>
      </c>
      <c r="E2582" s="4">
        <v>28</v>
      </c>
      <c r="F2582" t="s">
        <v>2107</v>
      </c>
      <c r="G2582" s="5">
        <v>41905</v>
      </c>
      <c r="H2582" s="5">
        <v>42051</v>
      </c>
    </row>
    <row r="2583" spans="1:8">
      <c r="A2583" s="3">
        <v>2582</v>
      </c>
      <c r="B2583" t="s">
        <v>1452</v>
      </c>
      <c r="C2583" t="s">
        <v>6145</v>
      </c>
      <c r="D2583" t="s">
        <v>6146</v>
      </c>
      <c r="E2583" s="4">
        <v>12</v>
      </c>
      <c r="F2583" t="s">
        <v>2107</v>
      </c>
      <c r="G2583" s="5">
        <v>41905</v>
      </c>
      <c r="H2583" s="5">
        <v>42051</v>
      </c>
    </row>
    <row r="2584" spans="1:8">
      <c r="A2584" s="3">
        <v>2583</v>
      </c>
      <c r="B2584" t="s">
        <v>1453</v>
      </c>
      <c r="C2584" t="s">
        <v>6147</v>
      </c>
      <c r="D2584" t="s">
        <v>6148</v>
      </c>
      <c r="E2584" s="4">
        <v>44</v>
      </c>
      <c r="F2584" t="s">
        <v>2107</v>
      </c>
      <c r="G2584" s="5">
        <v>41905</v>
      </c>
      <c r="H2584" s="5">
        <v>42051</v>
      </c>
    </row>
    <row r="2585" spans="1:8">
      <c r="A2585" s="3">
        <v>2584</v>
      </c>
      <c r="B2585" t="s">
        <v>1454</v>
      </c>
      <c r="C2585" t="s">
        <v>6149</v>
      </c>
      <c r="D2585" t="s">
        <v>6150</v>
      </c>
      <c r="E2585" s="4">
        <v>16</v>
      </c>
      <c r="F2585" t="s">
        <v>2107</v>
      </c>
      <c r="G2585" s="5">
        <v>41905</v>
      </c>
      <c r="H2585" s="5">
        <v>42051</v>
      </c>
    </row>
    <row r="2586" spans="1:8">
      <c r="A2586" s="3">
        <v>2585</v>
      </c>
      <c r="B2586" t="s">
        <v>1455</v>
      </c>
      <c r="C2586" t="s">
        <v>6151</v>
      </c>
      <c r="D2586" t="s">
        <v>6152</v>
      </c>
      <c r="E2586" s="4">
        <v>16</v>
      </c>
      <c r="F2586" t="s">
        <v>2107</v>
      </c>
      <c r="G2586" s="5">
        <v>41982</v>
      </c>
      <c r="H2586" s="5">
        <v>42614</v>
      </c>
    </row>
    <row r="2587" spans="1:8">
      <c r="A2587" s="3">
        <v>2586</v>
      </c>
      <c r="B2587" t="s">
        <v>1455</v>
      </c>
      <c r="C2587" t="s">
        <v>6151</v>
      </c>
      <c r="D2587" t="s">
        <v>6153</v>
      </c>
      <c r="E2587" s="4">
        <v>14</v>
      </c>
      <c r="F2587" t="s">
        <v>2107</v>
      </c>
      <c r="G2587" s="5">
        <v>41905</v>
      </c>
      <c r="H2587" s="5">
        <v>42051</v>
      </c>
    </row>
    <row r="2588" spans="1:8">
      <c r="A2588" s="3">
        <v>2587</v>
      </c>
      <c r="B2588" t="s">
        <v>1456</v>
      </c>
      <c r="C2588" t="s">
        <v>6154</v>
      </c>
      <c r="D2588" t="s">
        <v>6155</v>
      </c>
      <c r="E2588" s="4">
        <v>14</v>
      </c>
      <c r="F2588" t="s">
        <v>2107</v>
      </c>
      <c r="G2588" s="5">
        <v>41905</v>
      </c>
      <c r="H2588" s="5">
        <v>42051</v>
      </c>
    </row>
    <row r="2589" spans="1:8">
      <c r="A2589" s="3">
        <v>2588</v>
      </c>
      <c r="B2589" t="s">
        <v>1457</v>
      </c>
      <c r="C2589" t="s">
        <v>6156</v>
      </c>
      <c r="D2589" t="s">
        <v>6157</v>
      </c>
      <c r="E2589" s="4">
        <v>32</v>
      </c>
      <c r="F2589" t="s">
        <v>2107</v>
      </c>
      <c r="G2589" s="5">
        <v>41905</v>
      </c>
      <c r="H2589" s="5">
        <v>42051</v>
      </c>
    </row>
    <row r="2590" spans="1:8">
      <c r="A2590" s="3">
        <v>2589</v>
      </c>
      <c r="B2590" t="s">
        <v>1458</v>
      </c>
      <c r="C2590" t="s">
        <v>6158</v>
      </c>
      <c r="D2590" t="s">
        <v>6159</v>
      </c>
      <c r="E2590" s="4">
        <v>1</v>
      </c>
      <c r="F2590" t="s">
        <v>2107</v>
      </c>
      <c r="G2590" s="5">
        <v>41982</v>
      </c>
      <c r="H2590" s="5">
        <v>42614</v>
      </c>
    </row>
    <row r="2591" spans="1:8">
      <c r="A2591" s="3">
        <v>2590</v>
      </c>
      <c r="B2591" t="s">
        <v>1459</v>
      </c>
      <c r="C2591" t="s">
        <v>6160</v>
      </c>
      <c r="D2591" t="s">
        <v>6161</v>
      </c>
      <c r="E2591" s="4">
        <v>160</v>
      </c>
      <c r="F2591" t="s">
        <v>2107</v>
      </c>
      <c r="G2591" s="5">
        <v>41905</v>
      </c>
      <c r="H2591" s="5">
        <v>42051</v>
      </c>
    </row>
    <row r="2592" spans="1:8">
      <c r="A2592" s="3">
        <v>2591</v>
      </c>
      <c r="B2592" t="s">
        <v>1460</v>
      </c>
      <c r="C2592" t="s">
        <v>6162</v>
      </c>
      <c r="D2592" t="s">
        <v>6163</v>
      </c>
      <c r="E2592" s="4">
        <v>2</v>
      </c>
      <c r="F2592" t="s">
        <v>2107</v>
      </c>
      <c r="G2592" s="5">
        <v>41905</v>
      </c>
      <c r="H2592" s="5">
        <v>42051</v>
      </c>
    </row>
    <row r="2593" spans="1:8">
      <c r="A2593" s="3">
        <v>2592</v>
      </c>
      <c r="B2593" t="s">
        <v>1461</v>
      </c>
      <c r="C2593" t="s">
        <v>6164</v>
      </c>
      <c r="D2593" t="s">
        <v>6165</v>
      </c>
      <c r="E2593" s="4">
        <v>2</v>
      </c>
      <c r="F2593" t="s">
        <v>2107</v>
      </c>
      <c r="G2593" s="5">
        <v>41905</v>
      </c>
      <c r="H2593" s="5">
        <v>42051</v>
      </c>
    </row>
    <row r="2594" spans="1:8">
      <c r="A2594" s="3">
        <v>2593</v>
      </c>
      <c r="B2594" t="s">
        <v>1462</v>
      </c>
      <c r="C2594" t="s">
        <v>6166</v>
      </c>
      <c r="D2594" t="s">
        <v>6167</v>
      </c>
      <c r="E2594" s="4">
        <v>1</v>
      </c>
      <c r="F2594" t="s">
        <v>2107</v>
      </c>
      <c r="G2594" s="5">
        <v>41905</v>
      </c>
      <c r="H2594" s="5">
        <v>42051</v>
      </c>
    </row>
    <row r="2595" spans="1:8">
      <c r="A2595" s="3">
        <v>2594</v>
      </c>
      <c r="B2595" t="s">
        <v>1462</v>
      </c>
      <c r="C2595" t="s">
        <v>6166</v>
      </c>
      <c r="D2595" t="s">
        <v>6168</v>
      </c>
      <c r="E2595" s="4">
        <v>1</v>
      </c>
      <c r="F2595" t="s">
        <v>2107</v>
      </c>
      <c r="G2595" s="5">
        <v>41905</v>
      </c>
      <c r="H2595" s="5">
        <v>42051</v>
      </c>
    </row>
    <row r="2596" spans="1:8">
      <c r="A2596" s="3">
        <v>2595</v>
      </c>
      <c r="B2596" t="s">
        <v>1463</v>
      </c>
      <c r="C2596" t="s">
        <v>6169</v>
      </c>
      <c r="D2596" t="s">
        <v>6170</v>
      </c>
      <c r="E2596" s="4">
        <v>2</v>
      </c>
      <c r="F2596" t="s">
        <v>2107</v>
      </c>
      <c r="G2596" s="5">
        <v>41905</v>
      </c>
      <c r="H2596" s="5">
        <v>42051</v>
      </c>
    </row>
    <row r="2597" spans="1:8">
      <c r="A2597" s="3">
        <v>2596</v>
      </c>
      <c r="B2597" t="s">
        <v>1464</v>
      </c>
      <c r="C2597" t="s">
        <v>6171</v>
      </c>
      <c r="D2597" t="s">
        <v>6172</v>
      </c>
      <c r="E2597" s="4">
        <v>1</v>
      </c>
      <c r="F2597" t="s">
        <v>2107</v>
      </c>
      <c r="G2597" s="5">
        <v>41905</v>
      </c>
      <c r="H2597" s="5">
        <v>42051</v>
      </c>
    </row>
    <row r="2598" spans="1:8">
      <c r="A2598" s="3">
        <v>2597</v>
      </c>
      <c r="B2598" t="s">
        <v>1465</v>
      </c>
      <c r="C2598" t="s">
        <v>6173</v>
      </c>
      <c r="D2598" t="s">
        <v>6174</v>
      </c>
      <c r="E2598" s="4">
        <v>2</v>
      </c>
      <c r="F2598" t="s">
        <v>2107</v>
      </c>
      <c r="G2598" s="5">
        <v>41905</v>
      </c>
      <c r="H2598" s="5">
        <v>42051</v>
      </c>
    </row>
    <row r="2599" spans="1:8">
      <c r="A2599" s="3">
        <v>2598</v>
      </c>
      <c r="B2599" t="s">
        <v>1466</v>
      </c>
      <c r="C2599" t="s">
        <v>6175</v>
      </c>
      <c r="D2599" t="s">
        <v>6176</v>
      </c>
      <c r="E2599" s="4">
        <v>2</v>
      </c>
      <c r="F2599" t="s">
        <v>2107</v>
      </c>
      <c r="G2599" s="5">
        <v>41905</v>
      </c>
      <c r="H2599" s="5">
        <v>42051</v>
      </c>
    </row>
    <row r="2600" spans="1:8">
      <c r="A2600" s="3">
        <v>2599</v>
      </c>
      <c r="B2600" t="s">
        <v>1467</v>
      </c>
      <c r="C2600" t="s">
        <v>6177</v>
      </c>
      <c r="D2600" t="s">
        <v>6178</v>
      </c>
      <c r="E2600" s="4">
        <v>1</v>
      </c>
      <c r="F2600" t="s">
        <v>2107</v>
      </c>
      <c r="G2600" s="5">
        <v>41905</v>
      </c>
      <c r="H2600" s="5">
        <v>42051</v>
      </c>
    </row>
    <row r="2601" spans="1:8">
      <c r="A2601" s="3">
        <v>2600</v>
      </c>
      <c r="B2601" t="s">
        <v>1468</v>
      </c>
      <c r="C2601" t="s">
        <v>6179</v>
      </c>
      <c r="D2601" t="s">
        <v>6180</v>
      </c>
      <c r="E2601" s="4">
        <v>1</v>
      </c>
      <c r="F2601" t="s">
        <v>2107</v>
      </c>
      <c r="G2601" s="5">
        <v>41905</v>
      </c>
      <c r="H2601" s="5">
        <v>42051</v>
      </c>
    </row>
    <row r="2602" spans="1:8">
      <c r="A2602" s="3">
        <v>2601</v>
      </c>
      <c r="B2602" t="s">
        <v>1469</v>
      </c>
      <c r="C2602" t="s">
        <v>6181</v>
      </c>
      <c r="D2602" t="s">
        <v>6182</v>
      </c>
      <c r="E2602" s="4">
        <v>1</v>
      </c>
      <c r="F2602" t="s">
        <v>2107</v>
      </c>
      <c r="G2602" s="5">
        <v>41407</v>
      </c>
      <c r="H2602" s="5">
        <v>42024</v>
      </c>
    </row>
    <row r="2603" spans="1:8">
      <c r="A2603" s="3">
        <v>2602</v>
      </c>
      <c r="B2603" t="s">
        <v>1470</v>
      </c>
      <c r="C2603" t="s">
        <v>6183</v>
      </c>
      <c r="D2603" t="s">
        <v>6184</v>
      </c>
      <c r="E2603" s="4">
        <v>1</v>
      </c>
      <c r="F2603" t="s">
        <v>2107</v>
      </c>
      <c r="G2603" s="5">
        <v>41407</v>
      </c>
      <c r="H2603" s="5">
        <v>42024</v>
      </c>
    </row>
    <row r="2604" spans="1:8">
      <c r="A2604" s="3">
        <v>2603</v>
      </c>
      <c r="B2604" t="s">
        <v>1471</v>
      </c>
      <c r="C2604" t="s">
        <v>6185</v>
      </c>
      <c r="D2604" t="s">
        <v>6186</v>
      </c>
      <c r="E2604" s="4">
        <v>3</v>
      </c>
      <c r="F2604" t="s">
        <v>2107</v>
      </c>
      <c r="G2604" s="5">
        <v>42671</v>
      </c>
      <c r="H2604" s="5">
        <v>42686</v>
      </c>
    </row>
    <row r="2605" spans="1:8">
      <c r="A2605" s="3">
        <v>2604</v>
      </c>
      <c r="B2605" t="s">
        <v>1471</v>
      </c>
      <c r="C2605" t="s">
        <v>6185</v>
      </c>
      <c r="D2605" t="s">
        <v>6187</v>
      </c>
      <c r="E2605" s="4">
        <v>36</v>
      </c>
      <c r="F2605" t="s">
        <v>2107</v>
      </c>
      <c r="G2605" s="5">
        <v>41091</v>
      </c>
      <c r="H2605" s="5">
        <v>42035</v>
      </c>
    </row>
    <row r="2606" spans="1:8">
      <c r="A2606" s="3">
        <v>2605</v>
      </c>
      <c r="B2606" t="s">
        <v>1472</v>
      </c>
      <c r="C2606" t="s">
        <v>6188</v>
      </c>
      <c r="D2606" t="s">
        <v>3736</v>
      </c>
      <c r="E2606" s="4">
        <v>1</v>
      </c>
      <c r="F2606" t="s">
        <v>2195</v>
      </c>
      <c r="G2606" s="5">
        <v>40842</v>
      </c>
      <c r="H2606" s="5">
        <v>42052</v>
      </c>
    </row>
    <row r="2607" spans="1:8">
      <c r="A2607" s="3">
        <v>2606</v>
      </c>
      <c r="B2607" t="s">
        <v>1473</v>
      </c>
      <c r="C2607" t="s">
        <v>6189</v>
      </c>
      <c r="D2607" t="s">
        <v>6190</v>
      </c>
      <c r="E2607" s="4">
        <v>4</v>
      </c>
      <c r="F2607" t="s">
        <v>2195</v>
      </c>
      <c r="G2607" s="5">
        <v>41908</v>
      </c>
      <c r="H2607" s="5">
        <v>42051</v>
      </c>
    </row>
    <row r="2608" spans="1:8">
      <c r="A2608" s="3">
        <v>2607</v>
      </c>
      <c r="B2608" t="s">
        <v>1474</v>
      </c>
      <c r="C2608" t="s">
        <v>6191</v>
      </c>
      <c r="D2608" t="s">
        <v>6192</v>
      </c>
      <c r="E2608" s="4">
        <v>4</v>
      </c>
      <c r="F2608" t="s">
        <v>2195</v>
      </c>
      <c r="G2608" s="5">
        <v>41908</v>
      </c>
      <c r="H2608" s="5">
        <v>42051</v>
      </c>
    </row>
    <row r="2609" spans="1:8">
      <c r="A2609" s="3">
        <v>2608</v>
      </c>
      <c r="B2609" t="s">
        <v>1475</v>
      </c>
      <c r="C2609" t="s">
        <v>6193</v>
      </c>
      <c r="D2609" t="s">
        <v>6194</v>
      </c>
      <c r="E2609" s="4">
        <v>3</v>
      </c>
      <c r="F2609" t="s">
        <v>2107</v>
      </c>
      <c r="G2609" s="5">
        <v>41999</v>
      </c>
      <c r="H2609" s="5">
        <v>42051</v>
      </c>
    </row>
    <row r="2610" spans="1:8">
      <c r="A2610" s="3">
        <v>2609</v>
      </c>
      <c r="B2610" t="s">
        <v>1476</v>
      </c>
      <c r="C2610" t="s">
        <v>6193</v>
      </c>
      <c r="D2610" t="s">
        <v>6195</v>
      </c>
      <c r="E2610" s="4">
        <v>6</v>
      </c>
      <c r="F2610" t="s">
        <v>2107</v>
      </c>
      <c r="G2610" s="5">
        <v>41999</v>
      </c>
      <c r="H2610" s="5">
        <v>42051</v>
      </c>
    </row>
    <row r="2611" spans="1:8">
      <c r="A2611" s="3">
        <v>2610</v>
      </c>
      <c r="B2611" t="s">
        <v>1477</v>
      </c>
      <c r="C2611" t="s">
        <v>6196</v>
      </c>
      <c r="D2611" t="s">
        <v>6197</v>
      </c>
      <c r="E2611" s="4">
        <v>2</v>
      </c>
      <c r="F2611" t="s">
        <v>2107</v>
      </c>
      <c r="G2611" s="5">
        <v>41999</v>
      </c>
      <c r="H2611" s="5">
        <v>42051</v>
      </c>
    </row>
    <row r="2612" spans="1:8">
      <c r="A2612" s="3">
        <v>2611</v>
      </c>
      <c r="B2612" t="s">
        <v>1477</v>
      </c>
      <c r="C2612" t="s">
        <v>6196</v>
      </c>
      <c r="D2612" t="s">
        <v>6198</v>
      </c>
      <c r="E2612" s="4">
        <v>1</v>
      </c>
      <c r="F2612" t="s">
        <v>2107</v>
      </c>
      <c r="G2612" s="5">
        <v>41999</v>
      </c>
      <c r="H2612" s="5">
        <v>42051</v>
      </c>
    </row>
    <row r="2613" spans="1:8">
      <c r="A2613" s="3">
        <v>2612</v>
      </c>
      <c r="B2613" t="s">
        <v>1478</v>
      </c>
      <c r="C2613" t="s">
        <v>6199</v>
      </c>
      <c r="D2613" t="s">
        <v>6200</v>
      </c>
      <c r="E2613" s="4">
        <v>1</v>
      </c>
      <c r="F2613" t="s">
        <v>2107</v>
      </c>
      <c r="G2613" s="5">
        <v>42034</v>
      </c>
      <c r="H2613" s="5">
        <v>42079</v>
      </c>
    </row>
    <row r="2614" spans="1:8">
      <c r="A2614" s="3">
        <v>2613</v>
      </c>
      <c r="B2614" t="s">
        <v>1479</v>
      </c>
      <c r="C2614" t="s">
        <v>6201</v>
      </c>
      <c r="D2614" t="s">
        <v>6202</v>
      </c>
      <c r="E2614" s="4">
        <v>12</v>
      </c>
      <c r="F2614" t="s">
        <v>2107</v>
      </c>
      <c r="G2614" s="5">
        <v>40817</v>
      </c>
      <c r="H2614" s="5">
        <v>42012</v>
      </c>
    </row>
    <row r="2615" spans="1:8">
      <c r="A2615" s="3">
        <v>2614</v>
      </c>
      <c r="B2615" t="s">
        <v>1480</v>
      </c>
      <c r="C2615" t="s">
        <v>6203</v>
      </c>
      <c r="D2615" t="s">
        <v>6204</v>
      </c>
      <c r="E2615" s="4">
        <v>1</v>
      </c>
      <c r="F2615" t="s">
        <v>2107</v>
      </c>
      <c r="G2615" s="5">
        <v>41125</v>
      </c>
      <c r="H2615" s="5">
        <v>42598</v>
      </c>
    </row>
    <row r="2616" spans="1:8">
      <c r="A2616" s="3">
        <v>2615</v>
      </c>
      <c r="B2616" t="s">
        <v>1480</v>
      </c>
      <c r="C2616" t="s">
        <v>6203</v>
      </c>
      <c r="D2616" t="s">
        <v>6205</v>
      </c>
      <c r="E2616" s="4">
        <v>30</v>
      </c>
      <c r="F2616" t="s">
        <v>2107</v>
      </c>
      <c r="G2616" s="5">
        <v>40817</v>
      </c>
      <c r="H2616" s="5">
        <v>42012</v>
      </c>
    </row>
    <row r="2617" spans="1:8">
      <c r="A2617" s="3">
        <v>2616</v>
      </c>
      <c r="B2617" t="s">
        <v>1481</v>
      </c>
      <c r="C2617" t="s">
        <v>6206</v>
      </c>
      <c r="D2617" t="s">
        <v>6207</v>
      </c>
      <c r="E2617" s="4">
        <v>2</v>
      </c>
      <c r="F2617" t="s">
        <v>2107</v>
      </c>
      <c r="G2617" s="5">
        <v>41863</v>
      </c>
      <c r="H2617" s="5">
        <v>42012</v>
      </c>
    </row>
    <row r="2618" spans="1:8">
      <c r="A2618" s="3">
        <v>2617</v>
      </c>
      <c r="B2618" t="s">
        <v>1482</v>
      </c>
      <c r="C2618" t="s">
        <v>6208</v>
      </c>
      <c r="D2618" t="s">
        <v>6209</v>
      </c>
      <c r="E2618" s="4">
        <v>6</v>
      </c>
      <c r="F2618" t="s">
        <v>2107</v>
      </c>
      <c r="G2618" s="5">
        <v>41091</v>
      </c>
      <c r="H2618" s="5">
        <v>42044</v>
      </c>
    </row>
    <row r="2619" spans="1:8">
      <c r="A2619" s="3">
        <v>2618</v>
      </c>
      <c r="B2619" t="s">
        <v>1482</v>
      </c>
      <c r="C2619" t="s">
        <v>6208</v>
      </c>
      <c r="D2619" t="s">
        <v>6210</v>
      </c>
      <c r="E2619" s="4">
        <v>3</v>
      </c>
      <c r="F2619" t="s">
        <v>2107</v>
      </c>
      <c r="G2619" s="5">
        <v>41091</v>
      </c>
      <c r="H2619" s="5">
        <v>42044</v>
      </c>
    </row>
    <row r="2620" spans="1:8">
      <c r="A2620" s="3">
        <v>2619</v>
      </c>
      <c r="B2620" t="s">
        <v>1483</v>
      </c>
      <c r="C2620" t="s">
        <v>6211</v>
      </c>
      <c r="D2620" t="s">
        <v>6212</v>
      </c>
      <c r="E2620" s="4">
        <v>8</v>
      </c>
      <c r="F2620" t="s">
        <v>2107</v>
      </c>
      <c r="G2620" s="5">
        <v>41091</v>
      </c>
      <c r="H2620" s="5">
        <v>42044</v>
      </c>
    </row>
    <row r="2621" spans="1:8">
      <c r="A2621" s="3">
        <v>2620</v>
      </c>
      <c r="B2621" t="s">
        <v>1483</v>
      </c>
      <c r="C2621" t="s">
        <v>6211</v>
      </c>
      <c r="D2621" t="s">
        <v>6213</v>
      </c>
      <c r="E2621" s="4">
        <v>4</v>
      </c>
      <c r="F2621" t="s">
        <v>2107</v>
      </c>
      <c r="G2621" s="5">
        <v>41091</v>
      </c>
      <c r="H2621" s="5">
        <v>42044</v>
      </c>
    </row>
    <row r="2622" spans="1:8">
      <c r="A2622" s="3">
        <v>2621</v>
      </c>
      <c r="B2622" t="s">
        <v>1484</v>
      </c>
      <c r="C2622" t="s">
        <v>6214</v>
      </c>
      <c r="D2622" t="s">
        <v>6215</v>
      </c>
      <c r="E2622" s="4">
        <v>16</v>
      </c>
      <c r="F2622" t="s">
        <v>2107</v>
      </c>
      <c r="G2622" s="5">
        <v>43062</v>
      </c>
      <c r="H2622" s="5">
        <v>43075</v>
      </c>
    </row>
    <row r="2623" spans="1:8">
      <c r="A2623" s="3">
        <v>2622</v>
      </c>
      <c r="B2623" t="s">
        <v>1484</v>
      </c>
      <c r="C2623" t="s">
        <v>6214</v>
      </c>
      <c r="D2623" t="s">
        <v>6216</v>
      </c>
      <c r="E2623" s="4">
        <v>4</v>
      </c>
      <c r="F2623" t="s">
        <v>2107</v>
      </c>
      <c r="G2623" s="5">
        <v>41183</v>
      </c>
      <c r="H2623" s="5">
        <v>42983</v>
      </c>
    </row>
    <row r="2624" spans="1:8">
      <c r="A2624" s="3">
        <v>2623</v>
      </c>
      <c r="B2624" t="s">
        <v>1484</v>
      </c>
      <c r="C2624" t="s">
        <v>6214</v>
      </c>
      <c r="D2624" t="s">
        <v>6217</v>
      </c>
      <c r="E2624" s="4">
        <v>4</v>
      </c>
      <c r="F2624" t="s">
        <v>2107</v>
      </c>
      <c r="G2624" s="5">
        <v>41183</v>
      </c>
      <c r="H2624" s="5">
        <v>42983</v>
      </c>
    </row>
    <row r="2625" spans="1:8">
      <c r="A2625" s="3">
        <v>2624</v>
      </c>
      <c r="B2625" t="s">
        <v>1484</v>
      </c>
      <c r="C2625" t="s">
        <v>6214</v>
      </c>
      <c r="D2625" t="s">
        <v>6218</v>
      </c>
      <c r="E2625" s="4">
        <v>4</v>
      </c>
      <c r="F2625" t="s">
        <v>2107</v>
      </c>
      <c r="G2625" s="5">
        <v>41091</v>
      </c>
      <c r="H2625" s="5">
        <v>42044</v>
      </c>
    </row>
    <row r="2626" spans="1:8">
      <c r="A2626" s="3">
        <v>2625</v>
      </c>
      <c r="B2626" t="s">
        <v>1484</v>
      </c>
      <c r="C2626" t="s">
        <v>6214</v>
      </c>
      <c r="D2626" t="s">
        <v>6219</v>
      </c>
      <c r="E2626" s="4">
        <v>4</v>
      </c>
      <c r="F2626" t="s">
        <v>2107</v>
      </c>
      <c r="G2626" s="5">
        <v>41935</v>
      </c>
      <c r="H2626" s="5">
        <v>42044</v>
      </c>
    </row>
    <row r="2627" spans="1:8">
      <c r="A2627" s="3">
        <v>2626</v>
      </c>
      <c r="B2627" t="s">
        <v>1485</v>
      </c>
      <c r="C2627" t="s">
        <v>6220</v>
      </c>
      <c r="D2627" t="s">
        <v>6221</v>
      </c>
      <c r="E2627" s="4">
        <v>4</v>
      </c>
      <c r="F2627" t="s">
        <v>2107</v>
      </c>
      <c r="G2627" s="5">
        <v>41183</v>
      </c>
      <c r="H2627" s="5">
        <v>42950</v>
      </c>
    </row>
    <row r="2628" spans="1:8">
      <c r="A2628" s="3">
        <v>2627</v>
      </c>
      <c r="B2628" t="s">
        <v>1485</v>
      </c>
      <c r="C2628" t="s">
        <v>6220</v>
      </c>
      <c r="D2628" t="s">
        <v>6222</v>
      </c>
      <c r="E2628" s="4">
        <v>4</v>
      </c>
      <c r="F2628" t="s">
        <v>2107</v>
      </c>
      <c r="G2628" s="5">
        <v>41183</v>
      </c>
      <c r="H2628" s="5">
        <v>42950</v>
      </c>
    </row>
    <row r="2629" spans="1:8">
      <c r="A2629" s="3">
        <v>2628</v>
      </c>
      <c r="B2629" t="s">
        <v>1485</v>
      </c>
      <c r="C2629" t="s">
        <v>6220</v>
      </c>
      <c r="D2629" t="s">
        <v>6223</v>
      </c>
      <c r="E2629" s="4">
        <v>8</v>
      </c>
      <c r="F2629" t="s">
        <v>2107</v>
      </c>
      <c r="G2629" s="5">
        <v>41091</v>
      </c>
      <c r="H2629" s="5">
        <v>42044</v>
      </c>
    </row>
    <row r="2630" spans="1:8">
      <c r="A2630" s="3">
        <v>2629</v>
      </c>
      <c r="B2630" t="s">
        <v>1486</v>
      </c>
      <c r="C2630" t="s">
        <v>6224</v>
      </c>
      <c r="D2630" t="s">
        <v>6225</v>
      </c>
      <c r="E2630" s="4">
        <v>2</v>
      </c>
      <c r="F2630" t="s">
        <v>2107</v>
      </c>
      <c r="G2630" s="5">
        <v>41183</v>
      </c>
      <c r="H2630" s="5">
        <v>42593</v>
      </c>
    </row>
    <row r="2631" spans="1:8">
      <c r="A2631" s="3">
        <v>2630</v>
      </c>
      <c r="B2631" t="s">
        <v>1486</v>
      </c>
      <c r="C2631" t="s">
        <v>6224</v>
      </c>
      <c r="D2631" t="s">
        <v>6226</v>
      </c>
      <c r="E2631" s="4">
        <v>1</v>
      </c>
      <c r="F2631" t="s">
        <v>2107</v>
      </c>
      <c r="G2631" s="5">
        <v>41183</v>
      </c>
      <c r="H2631" s="5">
        <v>42593</v>
      </c>
    </row>
    <row r="2632" spans="1:8">
      <c r="A2632" s="3">
        <v>2631</v>
      </c>
      <c r="B2632" t="s">
        <v>1486</v>
      </c>
      <c r="C2632" t="s">
        <v>6224</v>
      </c>
      <c r="D2632" t="s">
        <v>6227</v>
      </c>
      <c r="E2632" s="4">
        <v>4</v>
      </c>
      <c r="F2632" t="s">
        <v>2107</v>
      </c>
      <c r="G2632" s="5">
        <v>41999</v>
      </c>
      <c r="H2632" s="5">
        <v>42044</v>
      </c>
    </row>
    <row r="2633" spans="1:8">
      <c r="A2633" s="3">
        <v>2632</v>
      </c>
      <c r="B2633" t="s">
        <v>1487</v>
      </c>
      <c r="C2633" t="s">
        <v>6228</v>
      </c>
      <c r="D2633" t="s">
        <v>6229</v>
      </c>
      <c r="E2633" s="4">
        <v>2</v>
      </c>
      <c r="F2633" t="s">
        <v>2107</v>
      </c>
      <c r="G2633" s="5">
        <v>41091</v>
      </c>
      <c r="H2633" s="5">
        <v>42044</v>
      </c>
    </row>
    <row r="2634" spans="1:8">
      <c r="A2634" s="3">
        <v>2633</v>
      </c>
      <c r="B2634" t="s">
        <v>1488</v>
      </c>
      <c r="C2634" t="s">
        <v>6230</v>
      </c>
      <c r="D2634" t="s">
        <v>6231</v>
      </c>
      <c r="E2634" s="4">
        <v>1</v>
      </c>
      <c r="F2634" t="s">
        <v>2107</v>
      </c>
      <c r="G2634" s="5">
        <v>41091</v>
      </c>
      <c r="H2634" s="5">
        <v>42044</v>
      </c>
    </row>
    <row r="2635" spans="1:8">
      <c r="A2635" s="3">
        <v>2634</v>
      </c>
      <c r="B2635" t="s">
        <v>1489</v>
      </c>
      <c r="C2635" t="s">
        <v>6232</v>
      </c>
      <c r="D2635" t="s">
        <v>6233</v>
      </c>
      <c r="E2635" s="4">
        <v>1</v>
      </c>
      <c r="F2635" t="s">
        <v>2107</v>
      </c>
      <c r="G2635" s="5">
        <v>41091</v>
      </c>
      <c r="H2635" s="5">
        <v>42044</v>
      </c>
    </row>
    <row r="2636" spans="1:8">
      <c r="A2636" s="3">
        <v>2635</v>
      </c>
      <c r="B2636" t="s">
        <v>1490</v>
      </c>
      <c r="C2636" t="s">
        <v>6234</v>
      </c>
      <c r="D2636" t="s">
        <v>6235</v>
      </c>
      <c r="E2636" s="4">
        <v>2</v>
      </c>
      <c r="F2636" t="s">
        <v>2107</v>
      </c>
      <c r="G2636" s="5">
        <v>41091</v>
      </c>
      <c r="H2636" s="5">
        <v>42044</v>
      </c>
    </row>
    <row r="2637" spans="1:8">
      <c r="A2637" s="3">
        <v>2636</v>
      </c>
      <c r="B2637" t="s">
        <v>1491</v>
      </c>
      <c r="C2637" t="s">
        <v>6236</v>
      </c>
      <c r="D2637" t="s">
        <v>6237</v>
      </c>
      <c r="E2637" s="4">
        <v>16</v>
      </c>
      <c r="F2637" t="s">
        <v>2107</v>
      </c>
      <c r="G2637" s="5">
        <v>43062</v>
      </c>
      <c r="H2637" s="5">
        <v>43075</v>
      </c>
    </row>
    <row r="2638" spans="1:8">
      <c r="A2638" s="3">
        <v>2637</v>
      </c>
      <c r="B2638" t="s">
        <v>1491</v>
      </c>
      <c r="C2638" t="s">
        <v>6236</v>
      </c>
      <c r="D2638" t="s">
        <v>6238</v>
      </c>
      <c r="E2638" s="4">
        <v>4</v>
      </c>
      <c r="F2638" t="s">
        <v>2107</v>
      </c>
      <c r="G2638" s="5">
        <v>41183</v>
      </c>
      <c r="H2638" s="5">
        <v>42593</v>
      </c>
    </row>
    <row r="2639" spans="1:8">
      <c r="A2639" s="3">
        <v>2638</v>
      </c>
      <c r="B2639" t="s">
        <v>1491</v>
      </c>
      <c r="C2639" t="s">
        <v>6236</v>
      </c>
      <c r="D2639" t="s">
        <v>6239</v>
      </c>
      <c r="E2639" s="4">
        <v>4</v>
      </c>
      <c r="F2639" t="s">
        <v>2107</v>
      </c>
      <c r="G2639" s="5">
        <v>41183</v>
      </c>
      <c r="H2639" s="5">
        <v>42593</v>
      </c>
    </row>
    <row r="2640" spans="1:8">
      <c r="A2640" s="3">
        <v>2639</v>
      </c>
      <c r="B2640" t="s">
        <v>1491</v>
      </c>
      <c r="C2640" t="s">
        <v>6236</v>
      </c>
      <c r="D2640" t="s">
        <v>6240</v>
      </c>
      <c r="E2640" s="4">
        <v>8</v>
      </c>
      <c r="F2640" t="s">
        <v>2107</v>
      </c>
      <c r="G2640" s="5">
        <v>41091</v>
      </c>
      <c r="H2640" s="5">
        <v>42044</v>
      </c>
    </row>
    <row r="2641" spans="1:8">
      <c r="A2641" s="3">
        <v>2640</v>
      </c>
      <c r="B2641" t="s">
        <v>1492</v>
      </c>
      <c r="C2641" t="s">
        <v>6241</v>
      </c>
      <c r="D2641" t="s">
        <v>6242</v>
      </c>
      <c r="E2641" s="4">
        <v>2</v>
      </c>
      <c r="F2641" t="s">
        <v>2107</v>
      </c>
      <c r="G2641" s="5">
        <v>41935</v>
      </c>
      <c r="H2641" s="5">
        <v>42044</v>
      </c>
    </row>
    <row r="2642" spans="1:8">
      <c r="A2642" s="3">
        <v>2641</v>
      </c>
      <c r="B2642" t="s">
        <v>1493</v>
      </c>
      <c r="C2642" t="s">
        <v>6243</v>
      </c>
      <c r="D2642" t="s">
        <v>6244</v>
      </c>
      <c r="E2642" s="4">
        <v>3</v>
      </c>
      <c r="F2642" t="s">
        <v>2107</v>
      </c>
      <c r="G2642" s="5">
        <v>41935</v>
      </c>
      <c r="H2642" s="5">
        <v>42044</v>
      </c>
    </row>
    <row r="2643" spans="1:8">
      <c r="A2643" s="3">
        <v>2642</v>
      </c>
      <c r="B2643" t="s">
        <v>1494</v>
      </c>
      <c r="C2643" t="s">
        <v>6245</v>
      </c>
      <c r="D2643" t="s">
        <v>6246</v>
      </c>
      <c r="E2643" s="4">
        <v>2</v>
      </c>
      <c r="F2643" t="s">
        <v>2107</v>
      </c>
      <c r="G2643" s="5">
        <v>41935</v>
      </c>
      <c r="H2643" s="5">
        <v>42044</v>
      </c>
    </row>
    <row r="2644" spans="1:8">
      <c r="A2644" s="3">
        <v>2643</v>
      </c>
      <c r="B2644" t="s">
        <v>1495</v>
      </c>
      <c r="C2644" t="s">
        <v>6247</v>
      </c>
      <c r="D2644" t="s">
        <v>6248</v>
      </c>
      <c r="E2644" s="4">
        <v>4</v>
      </c>
      <c r="F2644" t="s">
        <v>2107</v>
      </c>
      <c r="G2644" s="5">
        <v>41091</v>
      </c>
      <c r="H2644" s="5">
        <v>42044</v>
      </c>
    </row>
    <row r="2645" spans="1:8">
      <c r="A2645" s="3">
        <v>2644</v>
      </c>
      <c r="B2645" t="s">
        <v>1496</v>
      </c>
      <c r="C2645" t="s">
        <v>6249</v>
      </c>
      <c r="D2645" t="s">
        <v>6250</v>
      </c>
      <c r="E2645" s="4">
        <v>1</v>
      </c>
      <c r="F2645" t="s">
        <v>2107</v>
      </c>
      <c r="G2645" s="5">
        <v>41935</v>
      </c>
      <c r="H2645" s="5">
        <v>42044</v>
      </c>
    </row>
    <row r="2646" spans="1:8">
      <c r="A2646" s="3">
        <v>2645</v>
      </c>
      <c r="B2646" t="s">
        <v>1497</v>
      </c>
      <c r="C2646" t="s">
        <v>6251</v>
      </c>
      <c r="D2646" t="s">
        <v>6252</v>
      </c>
      <c r="E2646" s="4">
        <v>1</v>
      </c>
      <c r="F2646" t="s">
        <v>2107</v>
      </c>
      <c r="G2646" s="5">
        <v>41935</v>
      </c>
      <c r="H2646" s="5">
        <v>42044</v>
      </c>
    </row>
    <row r="2647" spans="1:8">
      <c r="A2647" s="3">
        <v>2646</v>
      </c>
      <c r="B2647" t="s">
        <v>1498</v>
      </c>
      <c r="C2647" t="s">
        <v>6253</v>
      </c>
      <c r="D2647" t="s">
        <v>6254</v>
      </c>
      <c r="E2647" s="4">
        <v>3</v>
      </c>
      <c r="F2647" t="s">
        <v>2107</v>
      </c>
      <c r="G2647" s="5">
        <v>41935</v>
      </c>
      <c r="H2647" s="5">
        <v>42044</v>
      </c>
    </row>
    <row r="2648" spans="1:8">
      <c r="A2648" s="3">
        <v>2647</v>
      </c>
      <c r="B2648" t="s">
        <v>1499</v>
      </c>
      <c r="C2648" t="s">
        <v>6255</v>
      </c>
      <c r="D2648" t="s">
        <v>6256</v>
      </c>
      <c r="E2648" s="4">
        <v>1</v>
      </c>
      <c r="F2648" t="s">
        <v>2107</v>
      </c>
      <c r="G2648" s="5">
        <v>41935</v>
      </c>
      <c r="H2648" s="5">
        <v>42044</v>
      </c>
    </row>
    <row r="2649" spans="1:8">
      <c r="A2649" s="3">
        <v>2648</v>
      </c>
      <c r="B2649" t="s">
        <v>1500</v>
      </c>
      <c r="C2649" t="s">
        <v>6257</v>
      </c>
      <c r="D2649" t="s">
        <v>6258</v>
      </c>
      <c r="E2649" s="4">
        <v>8</v>
      </c>
      <c r="F2649" t="s">
        <v>2107</v>
      </c>
      <c r="G2649" s="5">
        <v>42614</v>
      </c>
      <c r="H2649" s="5">
        <v>42668</v>
      </c>
    </row>
    <row r="2650" spans="1:8">
      <c r="A2650" s="3">
        <v>2649</v>
      </c>
      <c r="B2650" t="s">
        <v>1500</v>
      </c>
      <c r="C2650" t="s">
        <v>6257</v>
      </c>
      <c r="D2650" t="s">
        <v>6259</v>
      </c>
      <c r="E2650" s="4">
        <v>16</v>
      </c>
      <c r="F2650" t="s">
        <v>2107</v>
      </c>
      <c r="G2650" s="5">
        <v>43062</v>
      </c>
      <c r="H2650" s="5">
        <v>43075</v>
      </c>
    </row>
    <row r="2651" spans="1:8">
      <c r="A2651" s="3">
        <v>2650</v>
      </c>
      <c r="B2651" t="s">
        <v>1500</v>
      </c>
      <c r="C2651" t="s">
        <v>6257</v>
      </c>
      <c r="D2651" t="s">
        <v>6260</v>
      </c>
      <c r="E2651" s="4">
        <v>4</v>
      </c>
      <c r="F2651" t="s">
        <v>2107</v>
      </c>
      <c r="G2651" s="5">
        <v>41183</v>
      </c>
      <c r="H2651" s="5">
        <v>42772</v>
      </c>
    </row>
    <row r="2652" spans="1:8">
      <c r="A2652" s="3">
        <v>2651</v>
      </c>
      <c r="B2652" t="s">
        <v>1500</v>
      </c>
      <c r="C2652" t="s">
        <v>6257</v>
      </c>
      <c r="D2652" t="s">
        <v>6261</v>
      </c>
      <c r="E2652" s="4">
        <v>4</v>
      </c>
      <c r="F2652" t="s">
        <v>2107</v>
      </c>
      <c r="G2652" s="5">
        <v>41183</v>
      </c>
      <c r="H2652" s="5">
        <v>42772</v>
      </c>
    </row>
    <row r="2653" spans="1:8">
      <c r="A2653" s="3">
        <v>2652</v>
      </c>
      <c r="B2653" t="s">
        <v>1500</v>
      </c>
      <c r="C2653" t="s">
        <v>6257</v>
      </c>
      <c r="D2653" t="s">
        <v>6262</v>
      </c>
      <c r="E2653" s="4">
        <v>4</v>
      </c>
      <c r="F2653" t="s">
        <v>2107</v>
      </c>
      <c r="G2653" s="5">
        <v>41999</v>
      </c>
      <c r="H2653" s="5">
        <v>42044</v>
      </c>
    </row>
    <row r="2654" spans="1:8">
      <c r="A2654" s="3">
        <v>2653</v>
      </c>
      <c r="B2654" t="s">
        <v>1500</v>
      </c>
      <c r="C2654" t="s">
        <v>6257</v>
      </c>
      <c r="D2654" t="s">
        <v>6263</v>
      </c>
      <c r="E2654" s="4">
        <v>6</v>
      </c>
      <c r="F2654" t="s">
        <v>2107</v>
      </c>
      <c r="G2654" s="5">
        <v>41091</v>
      </c>
      <c r="H2654" s="5">
        <v>42044</v>
      </c>
    </row>
    <row r="2655" spans="1:8">
      <c r="A2655" s="3">
        <v>2654</v>
      </c>
      <c r="B2655" t="s">
        <v>1500</v>
      </c>
      <c r="C2655" t="s">
        <v>6257</v>
      </c>
      <c r="D2655" t="s">
        <v>6264</v>
      </c>
      <c r="E2655" s="4">
        <v>4</v>
      </c>
      <c r="F2655" t="s">
        <v>2107</v>
      </c>
      <c r="G2655" s="5">
        <v>41935</v>
      </c>
      <c r="H2655" s="5">
        <v>42044</v>
      </c>
    </row>
    <row r="2656" spans="1:8">
      <c r="A2656" s="3">
        <v>2655</v>
      </c>
      <c r="B2656" t="s">
        <v>1501</v>
      </c>
      <c r="C2656" t="s">
        <v>6265</v>
      </c>
      <c r="D2656" t="s">
        <v>6266</v>
      </c>
      <c r="E2656" s="4">
        <v>8</v>
      </c>
      <c r="F2656" t="s">
        <v>2107</v>
      </c>
      <c r="G2656" s="5">
        <v>42614</v>
      </c>
      <c r="H2656" s="5">
        <v>42668</v>
      </c>
    </row>
    <row r="2657" spans="1:8">
      <c r="A2657" s="3">
        <v>2656</v>
      </c>
      <c r="B2657" t="s">
        <v>1501</v>
      </c>
      <c r="C2657" t="s">
        <v>6265</v>
      </c>
      <c r="D2657" t="s">
        <v>6267</v>
      </c>
      <c r="E2657" s="4">
        <v>16</v>
      </c>
      <c r="F2657" t="s">
        <v>2107</v>
      </c>
      <c r="G2657" s="5">
        <v>43062</v>
      </c>
      <c r="H2657" s="5">
        <v>43075</v>
      </c>
    </row>
    <row r="2658" spans="1:8">
      <c r="A2658" s="3">
        <v>2657</v>
      </c>
      <c r="B2658" t="s">
        <v>1501</v>
      </c>
      <c r="C2658" t="s">
        <v>6265</v>
      </c>
      <c r="D2658" t="s">
        <v>6268</v>
      </c>
      <c r="E2658" s="4">
        <v>28</v>
      </c>
      <c r="F2658" t="s">
        <v>2107</v>
      </c>
      <c r="G2658" s="5">
        <v>41999</v>
      </c>
      <c r="H2658" s="5">
        <v>42044</v>
      </c>
    </row>
    <row r="2659" spans="1:8">
      <c r="A2659" s="3">
        <v>2658</v>
      </c>
      <c r="B2659" t="s">
        <v>1502</v>
      </c>
      <c r="C2659" t="s">
        <v>6269</v>
      </c>
      <c r="D2659" t="s">
        <v>6270</v>
      </c>
      <c r="E2659" s="4">
        <v>2</v>
      </c>
      <c r="F2659" t="s">
        <v>2107</v>
      </c>
      <c r="G2659" s="5">
        <v>41908</v>
      </c>
      <c r="H2659" s="5">
        <v>42042</v>
      </c>
    </row>
    <row r="2660" spans="1:8">
      <c r="A2660" s="3">
        <v>2659</v>
      </c>
      <c r="B2660" t="s">
        <v>1503</v>
      </c>
      <c r="C2660" t="s">
        <v>6271</v>
      </c>
      <c r="D2660" t="s">
        <v>6272</v>
      </c>
      <c r="E2660" s="4">
        <v>2</v>
      </c>
      <c r="F2660" t="s">
        <v>2107</v>
      </c>
      <c r="G2660" s="5">
        <v>40834</v>
      </c>
      <c r="H2660" s="5">
        <v>42042</v>
      </c>
    </row>
    <row r="2661" spans="1:8">
      <c r="A2661" s="3">
        <v>2660</v>
      </c>
      <c r="B2661" t="s">
        <v>1503</v>
      </c>
      <c r="C2661" t="s">
        <v>6271</v>
      </c>
      <c r="D2661" t="s">
        <v>6273</v>
      </c>
      <c r="E2661" s="4">
        <v>1</v>
      </c>
      <c r="F2661" t="s">
        <v>2107</v>
      </c>
      <c r="G2661" s="5">
        <v>40834</v>
      </c>
      <c r="H2661" s="5">
        <v>42042</v>
      </c>
    </row>
    <row r="2662" spans="1:8">
      <c r="A2662" s="3">
        <v>2661</v>
      </c>
      <c r="B2662" t="s">
        <v>1504</v>
      </c>
      <c r="C2662" t="s">
        <v>6274</v>
      </c>
      <c r="D2662" t="s">
        <v>6275</v>
      </c>
      <c r="E2662" s="4">
        <v>1</v>
      </c>
      <c r="F2662" t="s">
        <v>2107</v>
      </c>
      <c r="G2662" s="5">
        <v>41528</v>
      </c>
      <c r="H2662" s="5">
        <v>43291</v>
      </c>
    </row>
    <row r="2663" spans="1:8">
      <c r="A2663" s="3">
        <v>2662</v>
      </c>
      <c r="B2663" t="s">
        <v>1504</v>
      </c>
      <c r="C2663" t="s">
        <v>6274</v>
      </c>
      <c r="D2663" t="s">
        <v>6276</v>
      </c>
      <c r="E2663" s="4">
        <v>2</v>
      </c>
      <c r="F2663" t="s">
        <v>2107</v>
      </c>
      <c r="G2663" s="5">
        <v>41908</v>
      </c>
      <c r="H2663" s="5">
        <v>42042</v>
      </c>
    </row>
    <row r="2664" spans="1:8">
      <c r="A2664" s="3">
        <v>2663</v>
      </c>
      <c r="B2664" t="s">
        <v>1504</v>
      </c>
      <c r="C2664" t="s">
        <v>6274</v>
      </c>
      <c r="D2664" t="s">
        <v>6277</v>
      </c>
      <c r="E2664" s="4">
        <v>2</v>
      </c>
      <c r="F2664" t="s">
        <v>2107</v>
      </c>
      <c r="G2664" s="5">
        <v>41908</v>
      </c>
      <c r="H2664" s="5">
        <v>42042</v>
      </c>
    </row>
    <row r="2665" spans="1:8">
      <c r="A2665" s="3">
        <v>2664</v>
      </c>
      <c r="B2665" t="s">
        <v>1505</v>
      </c>
      <c r="C2665" t="s">
        <v>6278</v>
      </c>
      <c r="D2665" t="s">
        <v>6279</v>
      </c>
      <c r="E2665" s="4">
        <v>12</v>
      </c>
      <c r="F2665" t="s">
        <v>2107</v>
      </c>
      <c r="G2665" s="5">
        <v>41091</v>
      </c>
      <c r="H2665" s="5">
        <v>42044</v>
      </c>
    </row>
    <row r="2666" spans="1:8">
      <c r="A2666" s="3">
        <v>2665</v>
      </c>
      <c r="B2666" t="s">
        <v>1506</v>
      </c>
      <c r="C2666" t="s">
        <v>6280</v>
      </c>
      <c r="D2666" t="s">
        <v>6281</v>
      </c>
      <c r="E2666" s="4">
        <v>1</v>
      </c>
      <c r="F2666" t="s">
        <v>2107</v>
      </c>
      <c r="G2666" s="5">
        <v>41528</v>
      </c>
      <c r="H2666" s="5">
        <v>42705</v>
      </c>
    </row>
    <row r="2667" spans="1:8">
      <c r="A2667" s="3">
        <v>2666</v>
      </c>
      <c r="B2667" t="s">
        <v>1506</v>
      </c>
      <c r="C2667" t="s">
        <v>6280</v>
      </c>
      <c r="D2667" t="s">
        <v>6282</v>
      </c>
      <c r="E2667" s="4">
        <v>2</v>
      </c>
      <c r="F2667" t="s">
        <v>2107</v>
      </c>
      <c r="G2667" s="5">
        <v>41908</v>
      </c>
      <c r="H2667" s="5">
        <v>42042</v>
      </c>
    </row>
    <row r="2668" spans="1:8">
      <c r="A2668" s="3">
        <v>2667</v>
      </c>
      <c r="B2668" t="s">
        <v>1506</v>
      </c>
      <c r="C2668" t="s">
        <v>6280</v>
      </c>
      <c r="D2668" t="s">
        <v>6283</v>
      </c>
      <c r="E2668" s="4">
        <v>2</v>
      </c>
      <c r="F2668" t="s">
        <v>2107</v>
      </c>
      <c r="G2668" s="5">
        <v>41908</v>
      </c>
      <c r="H2668" s="5">
        <v>42042</v>
      </c>
    </row>
    <row r="2669" spans="1:8">
      <c r="A2669" s="3">
        <v>2668</v>
      </c>
      <c r="B2669" t="s">
        <v>1507</v>
      </c>
      <c r="C2669" t="s">
        <v>6284</v>
      </c>
      <c r="D2669" t="s">
        <v>6285</v>
      </c>
      <c r="E2669" s="4">
        <v>2</v>
      </c>
      <c r="F2669" t="s">
        <v>2107</v>
      </c>
      <c r="G2669" s="5">
        <v>41908</v>
      </c>
      <c r="H2669" s="5">
        <v>42042</v>
      </c>
    </row>
    <row r="2670" spans="1:8">
      <c r="A2670" s="3">
        <v>2669</v>
      </c>
      <c r="B2670" t="s">
        <v>1507</v>
      </c>
      <c r="C2670" t="s">
        <v>6284</v>
      </c>
      <c r="D2670" t="s">
        <v>6286</v>
      </c>
      <c r="E2670" s="4">
        <v>2</v>
      </c>
      <c r="F2670" t="s">
        <v>2107</v>
      </c>
      <c r="G2670" s="5">
        <v>41908</v>
      </c>
      <c r="H2670" s="5">
        <v>42042</v>
      </c>
    </row>
    <row r="2671" spans="1:8">
      <c r="A2671" s="3">
        <v>2670</v>
      </c>
      <c r="B2671" t="s">
        <v>1508</v>
      </c>
      <c r="C2671" t="s">
        <v>6287</v>
      </c>
      <c r="D2671" t="s">
        <v>6288</v>
      </c>
      <c r="E2671" s="4">
        <v>1</v>
      </c>
      <c r="F2671" t="s">
        <v>2107</v>
      </c>
      <c r="G2671" s="5">
        <v>41528</v>
      </c>
      <c r="H2671" s="5">
        <v>43122</v>
      </c>
    </row>
    <row r="2672" spans="1:8">
      <c r="A2672" s="3">
        <v>2671</v>
      </c>
      <c r="B2672" t="s">
        <v>1508</v>
      </c>
      <c r="C2672" t="s">
        <v>6287</v>
      </c>
      <c r="D2672" t="s">
        <v>6289</v>
      </c>
      <c r="E2672" s="4">
        <v>2</v>
      </c>
      <c r="F2672" t="s">
        <v>2107</v>
      </c>
      <c r="G2672" s="5">
        <v>40834</v>
      </c>
      <c r="H2672" s="5">
        <v>42042</v>
      </c>
    </row>
    <row r="2673" spans="1:8">
      <c r="A2673" s="3">
        <v>2672</v>
      </c>
      <c r="B2673" t="s">
        <v>1508</v>
      </c>
      <c r="C2673" t="s">
        <v>6287</v>
      </c>
      <c r="D2673" t="s">
        <v>6290</v>
      </c>
      <c r="E2673" s="4">
        <v>2</v>
      </c>
      <c r="F2673" t="s">
        <v>2107</v>
      </c>
      <c r="G2673" s="5">
        <v>40834</v>
      </c>
      <c r="H2673" s="5">
        <v>42042</v>
      </c>
    </row>
    <row r="2674" spans="1:8">
      <c r="A2674" s="3">
        <v>2673</v>
      </c>
      <c r="B2674" t="s">
        <v>1509</v>
      </c>
      <c r="C2674" t="s">
        <v>6291</v>
      </c>
      <c r="D2674" t="s">
        <v>6292</v>
      </c>
      <c r="E2674" s="4">
        <v>2</v>
      </c>
      <c r="F2674" t="s">
        <v>2107</v>
      </c>
      <c r="G2674" s="5">
        <v>41908</v>
      </c>
      <c r="H2674" s="5">
        <v>42042</v>
      </c>
    </row>
    <row r="2675" spans="1:8">
      <c r="A2675" s="3">
        <v>2674</v>
      </c>
      <c r="B2675" t="s">
        <v>1509</v>
      </c>
      <c r="C2675" t="s">
        <v>6291</v>
      </c>
      <c r="D2675" t="s">
        <v>6293</v>
      </c>
      <c r="E2675" s="4">
        <v>2</v>
      </c>
      <c r="F2675" t="s">
        <v>2107</v>
      </c>
      <c r="G2675" s="5">
        <v>41908</v>
      </c>
      <c r="H2675" s="5">
        <v>42042</v>
      </c>
    </row>
    <row r="2676" spans="1:8">
      <c r="A2676" s="3">
        <v>2675</v>
      </c>
      <c r="B2676" t="s">
        <v>1510</v>
      </c>
      <c r="C2676" t="s">
        <v>6294</v>
      </c>
      <c r="D2676" t="s">
        <v>6295</v>
      </c>
      <c r="E2676" s="4">
        <v>2</v>
      </c>
      <c r="F2676" t="s">
        <v>2107</v>
      </c>
      <c r="G2676" s="5">
        <v>41908</v>
      </c>
      <c r="H2676" s="5">
        <v>42042</v>
      </c>
    </row>
    <row r="2677" spans="1:8">
      <c r="A2677" s="3">
        <v>2676</v>
      </c>
      <c r="B2677" t="s">
        <v>1510</v>
      </c>
      <c r="C2677" t="s">
        <v>6294</v>
      </c>
      <c r="D2677" t="s">
        <v>6296</v>
      </c>
      <c r="E2677" s="4">
        <v>2</v>
      </c>
      <c r="F2677" t="s">
        <v>2107</v>
      </c>
      <c r="G2677" s="5">
        <v>41908</v>
      </c>
      <c r="H2677" s="5">
        <v>42042</v>
      </c>
    </row>
    <row r="2678" spans="1:8">
      <c r="A2678" s="3">
        <v>2677</v>
      </c>
      <c r="B2678" t="s">
        <v>1511</v>
      </c>
      <c r="C2678" t="s">
        <v>6297</v>
      </c>
      <c r="D2678" t="s">
        <v>6298</v>
      </c>
      <c r="E2678" s="4">
        <v>64</v>
      </c>
      <c r="F2678" t="s">
        <v>2107</v>
      </c>
      <c r="G2678" s="5">
        <v>41091</v>
      </c>
      <c r="H2678" s="5">
        <v>42044</v>
      </c>
    </row>
    <row r="2679" spans="1:8">
      <c r="A2679" s="3">
        <v>2678</v>
      </c>
      <c r="B2679" t="s">
        <v>1512</v>
      </c>
      <c r="C2679" t="s">
        <v>6299</v>
      </c>
      <c r="D2679" t="s">
        <v>6300</v>
      </c>
      <c r="E2679" s="4">
        <v>2</v>
      </c>
      <c r="F2679" t="s">
        <v>2107</v>
      </c>
      <c r="G2679" s="5">
        <v>40948</v>
      </c>
      <c r="H2679" s="5">
        <v>42042</v>
      </c>
    </row>
    <row r="2680" spans="1:8">
      <c r="A2680" s="3">
        <v>2679</v>
      </c>
      <c r="B2680" t="s">
        <v>1512</v>
      </c>
      <c r="C2680" t="s">
        <v>6299</v>
      </c>
      <c r="D2680" t="s">
        <v>6301</v>
      </c>
      <c r="E2680" s="4">
        <v>2</v>
      </c>
      <c r="F2680" t="s">
        <v>2107</v>
      </c>
      <c r="G2680" s="5">
        <v>40948</v>
      </c>
      <c r="H2680" s="5">
        <v>42042</v>
      </c>
    </row>
    <row r="2681" spans="1:8">
      <c r="A2681" s="3">
        <v>2680</v>
      </c>
      <c r="B2681" t="s">
        <v>1512</v>
      </c>
      <c r="C2681" t="s">
        <v>6299</v>
      </c>
      <c r="D2681" t="s">
        <v>6302</v>
      </c>
      <c r="E2681" s="4">
        <v>2</v>
      </c>
      <c r="F2681" t="s">
        <v>2107</v>
      </c>
      <c r="G2681" s="5">
        <v>40948</v>
      </c>
      <c r="H2681" s="5">
        <v>42042</v>
      </c>
    </row>
    <row r="2682" spans="1:8">
      <c r="A2682" s="3">
        <v>2681</v>
      </c>
      <c r="B2682" t="s">
        <v>1513</v>
      </c>
      <c r="C2682" t="s">
        <v>6303</v>
      </c>
      <c r="D2682" t="s">
        <v>6304</v>
      </c>
      <c r="E2682" s="4">
        <v>1</v>
      </c>
      <c r="F2682" t="s">
        <v>2107</v>
      </c>
      <c r="G2682" s="5">
        <v>41528</v>
      </c>
      <c r="H2682" s="5">
        <v>42705</v>
      </c>
    </row>
    <row r="2683" spans="1:8">
      <c r="A2683" s="3">
        <v>2682</v>
      </c>
      <c r="B2683" t="s">
        <v>1513</v>
      </c>
      <c r="C2683" t="s">
        <v>6303</v>
      </c>
      <c r="D2683" t="s">
        <v>6305</v>
      </c>
      <c r="E2683" s="4">
        <v>2</v>
      </c>
      <c r="F2683" t="s">
        <v>2107</v>
      </c>
      <c r="G2683" s="5">
        <v>41908</v>
      </c>
      <c r="H2683" s="5">
        <v>42042</v>
      </c>
    </row>
    <row r="2684" spans="1:8">
      <c r="A2684" s="3">
        <v>2683</v>
      </c>
      <c r="B2684" t="s">
        <v>1513</v>
      </c>
      <c r="C2684" t="s">
        <v>6303</v>
      </c>
      <c r="D2684" t="s">
        <v>6306</v>
      </c>
      <c r="E2684" s="4">
        <v>2</v>
      </c>
      <c r="F2684" t="s">
        <v>2107</v>
      </c>
      <c r="G2684" s="5">
        <v>41908</v>
      </c>
      <c r="H2684" s="5">
        <v>42042</v>
      </c>
    </row>
    <row r="2685" spans="1:8">
      <c r="A2685" s="3">
        <v>2684</v>
      </c>
      <c r="B2685" t="s">
        <v>1513</v>
      </c>
      <c r="C2685" t="s">
        <v>6303</v>
      </c>
      <c r="D2685" t="s">
        <v>6307</v>
      </c>
      <c r="E2685" s="4">
        <v>2</v>
      </c>
      <c r="F2685" t="s">
        <v>2107</v>
      </c>
      <c r="G2685" s="5">
        <v>41338</v>
      </c>
      <c r="H2685" s="5">
        <v>42042</v>
      </c>
    </row>
    <row r="2686" spans="1:8">
      <c r="A2686" s="3">
        <v>2685</v>
      </c>
      <c r="B2686" t="s">
        <v>1514</v>
      </c>
      <c r="C2686" t="s">
        <v>6308</v>
      </c>
      <c r="D2686" t="s">
        <v>6309</v>
      </c>
      <c r="E2686" s="4">
        <v>2</v>
      </c>
      <c r="F2686" t="s">
        <v>2107</v>
      </c>
      <c r="G2686" s="5">
        <v>41908</v>
      </c>
      <c r="H2686" s="5">
        <v>42042</v>
      </c>
    </row>
    <row r="2687" spans="1:8">
      <c r="A2687" s="3">
        <v>2686</v>
      </c>
      <c r="B2687" t="s">
        <v>1514</v>
      </c>
      <c r="C2687" t="s">
        <v>6308</v>
      </c>
      <c r="D2687" t="s">
        <v>6310</v>
      </c>
      <c r="E2687" s="4">
        <v>2</v>
      </c>
      <c r="F2687" t="s">
        <v>2107</v>
      </c>
      <c r="G2687" s="5">
        <v>41908</v>
      </c>
      <c r="H2687" s="5">
        <v>42042</v>
      </c>
    </row>
    <row r="2688" spans="1:8">
      <c r="A2688" s="3">
        <v>2687</v>
      </c>
      <c r="B2688" t="s">
        <v>1515</v>
      </c>
      <c r="C2688" t="s">
        <v>6311</v>
      </c>
      <c r="D2688" t="s">
        <v>6312</v>
      </c>
      <c r="E2688" s="4">
        <v>2</v>
      </c>
      <c r="F2688" t="s">
        <v>2107</v>
      </c>
      <c r="G2688" s="5">
        <v>40948</v>
      </c>
      <c r="H2688" s="5">
        <v>42042</v>
      </c>
    </row>
    <row r="2689" spans="1:8">
      <c r="A2689" s="3">
        <v>2688</v>
      </c>
      <c r="B2689" t="s">
        <v>1515</v>
      </c>
      <c r="C2689" t="s">
        <v>6311</v>
      </c>
      <c r="D2689" t="s">
        <v>6313</v>
      </c>
      <c r="E2689" s="4">
        <v>2</v>
      </c>
      <c r="F2689" t="s">
        <v>2107</v>
      </c>
      <c r="G2689" s="5">
        <v>40948</v>
      </c>
      <c r="H2689" s="5">
        <v>42042</v>
      </c>
    </row>
    <row r="2690" spans="1:8">
      <c r="A2690" s="3">
        <v>2689</v>
      </c>
      <c r="B2690" t="s">
        <v>1515</v>
      </c>
      <c r="C2690" t="s">
        <v>6311</v>
      </c>
      <c r="D2690" t="s">
        <v>6314</v>
      </c>
      <c r="E2690" s="4">
        <v>2</v>
      </c>
      <c r="F2690" t="s">
        <v>2107</v>
      </c>
      <c r="G2690" s="5">
        <v>40948</v>
      </c>
      <c r="H2690" s="5">
        <v>42042</v>
      </c>
    </row>
    <row r="2691" spans="1:8">
      <c r="A2691" s="3">
        <v>2690</v>
      </c>
      <c r="B2691" t="s">
        <v>1516</v>
      </c>
      <c r="C2691" t="s">
        <v>6315</v>
      </c>
      <c r="D2691" t="s">
        <v>6316</v>
      </c>
      <c r="E2691" s="4">
        <v>2</v>
      </c>
      <c r="F2691" t="s">
        <v>2107</v>
      </c>
      <c r="G2691" s="5">
        <v>41908</v>
      </c>
      <c r="H2691" s="5">
        <v>42042</v>
      </c>
    </row>
    <row r="2692" spans="1:8">
      <c r="A2692" s="3">
        <v>2691</v>
      </c>
      <c r="B2692" t="s">
        <v>1516</v>
      </c>
      <c r="C2692" t="s">
        <v>6315</v>
      </c>
      <c r="D2692" t="s">
        <v>6317</v>
      </c>
      <c r="E2692" s="4">
        <v>2</v>
      </c>
      <c r="F2692" t="s">
        <v>2107</v>
      </c>
      <c r="G2692" s="5">
        <v>41908</v>
      </c>
      <c r="H2692" s="5">
        <v>42042</v>
      </c>
    </row>
    <row r="2693" spans="1:8">
      <c r="A2693" s="3">
        <v>2692</v>
      </c>
      <c r="B2693" t="s">
        <v>1516</v>
      </c>
      <c r="C2693" t="s">
        <v>6315</v>
      </c>
      <c r="D2693" t="s">
        <v>6318</v>
      </c>
      <c r="E2693" s="4">
        <v>2</v>
      </c>
      <c r="F2693" t="s">
        <v>2107</v>
      </c>
      <c r="G2693" s="5">
        <v>41908</v>
      </c>
      <c r="H2693" s="5">
        <v>42042</v>
      </c>
    </row>
    <row r="2694" spans="1:8">
      <c r="A2694" s="3">
        <v>2693</v>
      </c>
      <c r="B2694" t="s">
        <v>1517</v>
      </c>
      <c r="C2694" t="s">
        <v>6319</v>
      </c>
      <c r="D2694" t="s">
        <v>6320</v>
      </c>
      <c r="E2694" s="4">
        <v>2</v>
      </c>
      <c r="F2694" t="s">
        <v>2107</v>
      </c>
      <c r="G2694" s="5">
        <v>40948</v>
      </c>
      <c r="H2694" s="5">
        <v>42042</v>
      </c>
    </row>
    <row r="2695" spans="1:8">
      <c r="A2695" s="3">
        <v>2694</v>
      </c>
      <c r="B2695" t="s">
        <v>1517</v>
      </c>
      <c r="C2695" t="s">
        <v>6319</v>
      </c>
      <c r="D2695" t="s">
        <v>6321</v>
      </c>
      <c r="E2695" s="4">
        <v>2</v>
      </c>
      <c r="F2695" t="s">
        <v>2107</v>
      </c>
      <c r="G2695" s="5">
        <v>40948</v>
      </c>
      <c r="H2695" s="5">
        <v>42042</v>
      </c>
    </row>
    <row r="2696" spans="1:8">
      <c r="A2696" s="3">
        <v>2695</v>
      </c>
      <c r="B2696" t="s">
        <v>1517</v>
      </c>
      <c r="C2696" t="s">
        <v>6319</v>
      </c>
      <c r="D2696" t="s">
        <v>6322</v>
      </c>
      <c r="E2696" s="4">
        <v>2</v>
      </c>
      <c r="F2696" t="s">
        <v>2107</v>
      </c>
      <c r="G2696" s="5">
        <v>40948</v>
      </c>
      <c r="H2696" s="5">
        <v>42042</v>
      </c>
    </row>
    <row r="2697" spans="1:8">
      <c r="A2697" s="3">
        <v>2696</v>
      </c>
      <c r="B2697" t="s">
        <v>1518</v>
      </c>
      <c r="C2697" t="s">
        <v>6323</v>
      </c>
      <c r="D2697" t="s">
        <v>6324</v>
      </c>
      <c r="E2697" s="4">
        <v>48</v>
      </c>
      <c r="F2697" t="s">
        <v>2107</v>
      </c>
      <c r="G2697" s="5">
        <v>41908</v>
      </c>
      <c r="H2697" s="5">
        <v>42042</v>
      </c>
    </row>
    <row r="2698" spans="1:8">
      <c r="A2698" s="3">
        <v>2697</v>
      </c>
      <c r="B2698" t="s">
        <v>1518</v>
      </c>
      <c r="C2698" t="s">
        <v>6323</v>
      </c>
      <c r="D2698" t="s">
        <v>6325</v>
      </c>
      <c r="E2698" s="4">
        <v>50</v>
      </c>
      <c r="F2698" t="s">
        <v>2107</v>
      </c>
      <c r="G2698" s="5">
        <v>41908</v>
      </c>
      <c r="H2698" s="5">
        <v>42042</v>
      </c>
    </row>
    <row r="2699" spans="1:8">
      <c r="A2699" s="3">
        <v>2698</v>
      </c>
      <c r="B2699" t="s">
        <v>1519</v>
      </c>
      <c r="C2699" t="s">
        <v>6326</v>
      </c>
      <c r="D2699" t="s">
        <v>6327</v>
      </c>
      <c r="E2699" s="4">
        <v>1</v>
      </c>
      <c r="F2699" t="s">
        <v>2107</v>
      </c>
      <c r="G2699" s="5">
        <v>40834</v>
      </c>
      <c r="H2699" s="5">
        <v>42042</v>
      </c>
    </row>
    <row r="2700" spans="1:8">
      <c r="A2700" s="3">
        <v>2699</v>
      </c>
      <c r="B2700" t="s">
        <v>1520</v>
      </c>
      <c r="C2700" t="s">
        <v>6328</v>
      </c>
      <c r="D2700" t="s">
        <v>6329</v>
      </c>
      <c r="E2700" s="4">
        <v>5</v>
      </c>
      <c r="F2700" t="s">
        <v>2107</v>
      </c>
      <c r="G2700" s="5">
        <v>41908</v>
      </c>
      <c r="H2700" s="5">
        <v>42042</v>
      </c>
    </row>
    <row r="2701" spans="1:8">
      <c r="A2701" s="3">
        <v>2700</v>
      </c>
      <c r="B2701" t="s">
        <v>1520</v>
      </c>
      <c r="C2701" t="s">
        <v>6328</v>
      </c>
      <c r="D2701" t="s">
        <v>6330</v>
      </c>
      <c r="E2701" s="4">
        <v>8</v>
      </c>
      <c r="F2701" t="s">
        <v>2107</v>
      </c>
      <c r="G2701" s="5">
        <v>41908</v>
      </c>
      <c r="H2701" s="5">
        <v>42042</v>
      </c>
    </row>
    <row r="2702" spans="1:8">
      <c r="A2702" s="3">
        <v>2701</v>
      </c>
      <c r="B2702" t="s">
        <v>1521</v>
      </c>
      <c r="C2702" t="s">
        <v>6331</v>
      </c>
      <c r="D2702" t="s">
        <v>6332</v>
      </c>
      <c r="E2702" s="4">
        <v>2</v>
      </c>
      <c r="F2702" t="s">
        <v>2107</v>
      </c>
      <c r="G2702" s="5">
        <v>40948</v>
      </c>
      <c r="H2702" s="5">
        <v>42042</v>
      </c>
    </row>
    <row r="2703" spans="1:8">
      <c r="A2703" s="3">
        <v>2702</v>
      </c>
      <c r="B2703" t="s">
        <v>1521</v>
      </c>
      <c r="C2703" t="s">
        <v>6331</v>
      </c>
      <c r="D2703" t="s">
        <v>6333</v>
      </c>
      <c r="E2703" s="4">
        <v>2</v>
      </c>
      <c r="F2703" t="s">
        <v>2107</v>
      </c>
      <c r="G2703" s="5">
        <v>40948</v>
      </c>
      <c r="H2703" s="5">
        <v>42042</v>
      </c>
    </row>
    <row r="2704" spans="1:8">
      <c r="A2704" s="3">
        <v>2703</v>
      </c>
      <c r="B2704" t="s">
        <v>1521</v>
      </c>
      <c r="C2704" t="s">
        <v>6331</v>
      </c>
      <c r="D2704" t="s">
        <v>6334</v>
      </c>
      <c r="E2704" s="4">
        <v>2</v>
      </c>
      <c r="F2704" t="s">
        <v>2107</v>
      </c>
      <c r="G2704" s="5">
        <v>40948</v>
      </c>
      <c r="H2704" s="5">
        <v>42042</v>
      </c>
    </row>
    <row r="2705" spans="1:8">
      <c r="A2705" s="3">
        <v>2704</v>
      </c>
      <c r="B2705" t="s">
        <v>1522</v>
      </c>
      <c r="C2705" t="s">
        <v>6335</v>
      </c>
      <c r="D2705" t="s">
        <v>6336</v>
      </c>
      <c r="E2705" s="4">
        <v>2</v>
      </c>
      <c r="F2705" t="s">
        <v>2107</v>
      </c>
      <c r="G2705" s="5">
        <v>41908</v>
      </c>
      <c r="H2705" s="5">
        <v>42042</v>
      </c>
    </row>
    <row r="2706" spans="1:8">
      <c r="A2706" s="3">
        <v>2705</v>
      </c>
      <c r="B2706" t="s">
        <v>1522</v>
      </c>
      <c r="C2706" t="s">
        <v>6335</v>
      </c>
      <c r="D2706" t="s">
        <v>6337</v>
      </c>
      <c r="E2706" s="4">
        <v>2</v>
      </c>
      <c r="F2706" t="s">
        <v>2107</v>
      </c>
      <c r="G2706" s="5">
        <v>41908</v>
      </c>
      <c r="H2706" s="5">
        <v>42429</v>
      </c>
    </row>
    <row r="2707" spans="1:8">
      <c r="A2707" s="3">
        <v>2706</v>
      </c>
      <c r="B2707" t="s">
        <v>1523</v>
      </c>
      <c r="C2707" t="s">
        <v>6338</v>
      </c>
      <c r="D2707" t="s">
        <v>6339</v>
      </c>
      <c r="E2707" s="4">
        <v>2</v>
      </c>
      <c r="F2707" t="s">
        <v>2107</v>
      </c>
      <c r="G2707" s="5">
        <v>40948</v>
      </c>
      <c r="H2707" s="5">
        <v>42042</v>
      </c>
    </row>
    <row r="2708" spans="1:8">
      <c r="A2708" s="3">
        <v>2707</v>
      </c>
      <c r="B2708" t="s">
        <v>1523</v>
      </c>
      <c r="C2708" t="s">
        <v>6338</v>
      </c>
      <c r="D2708" t="s">
        <v>6340</v>
      </c>
      <c r="E2708" s="4">
        <v>2</v>
      </c>
      <c r="F2708" t="s">
        <v>2107</v>
      </c>
      <c r="G2708" s="5">
        <v>40948</v>
      </c>
      <c r="H2708" s="5">
        <v>42042</v>
      </c>
    </row>
    <row r="2709" spans="1:8">
      <c r="A2709" s="3">
        <v>2708</v>
      </c>
      <c r="B2709" t="s">
        <v>1523</v>
      </c>
      <c r="C2709" t="s">
        <v>6338</v>
      </c>
      <c r="D2709" t="s">
        <v>6341</v>
      </c>
      <c r="E2709" s="4">
        <v>2</v>
      </c>
      <c r="F2709" t="s">
        <v>2107</v>
      </c>
      <c r="G2709" s="5">
        <v>40948</v>
      </c>
      <c r="H2709" s="5">
        <v>42042</v>
      </c>
    </row>
    <row r="2710" spans="1:8">
      <c r="A2710" s="3">
        <v>2709</v>
      </c>
      <c r="B2710" t="s">
        <v>1524</v>
      </c>
      <c r="C2710" t="s">
        <v>6342</v>
      </c>
      <c r="D2710" t="s">
        <v>6343</v>
      </c>
      <c r="E2710" s="4">
        <v>1</v>
      </c>
      <c r="F2710" t="s">
        <v>2107</v>
      </c>
      <c r="G2710" s="5">
        <v>41528</v>
      </c>
      <c r="H2710" s="5">
        <v>42705</v>
      </c>
    </row>
    <row r="2711" spans="1:8">
      <c r="A2711" s="3">
        <v>2710</v>
      </c>
      <c r="B2711" t="s">
        <v>1524</v>
      </c>
      <c r="C2711" t="s">
        <v>6342</v>
      </c>
      <c r="D2711" t="s">
        <v>6344</v>
      </c>
      <c r="E2711" s="4">
        <v>1</v>
      </c>
      <c r="F2711" t="s">
        <v>2107</v>
      </c>
      <c r="G2711" s="5">
        <v>41528</v>
      </c>
      <c r="H2711" s="5">
        <v>42705</v>
      </c>
    </row>
    <row r="2712" spans="1:8">
      <c r="A2712" s="3">
        <v>2711</v>
      </c>
      <c r="B2712" t="s">
        <v>1524</v>
      </c>
      <c r="C2712" t="s">
        <v>6342</v>
      </c>
      <c r="D2712" t="s">
        <v>6345</v>
      </c>
      <c r="E2712" s="4">
        <v>1</v>
      </c>
      <c r="F2712" t="s">
        <v>2107</v>
      </c>
      <c r="G2712" s="5">
        <v>41908</v>
      </c>
      <c r="H2712" s="5">
        <v>42042</v>
      </c>
    </row>
    <row r="2713" spans="1:8">
      <c r="A2713" s="3">
        <v>2712</v>
      </c>
      <c r="B2713" t="s">
        <v>1525</v>
      </c>
      <c r="C2713" t="s">
        <v>6346</v>
      </c>
      <c r="D2713" t="s">
        <v>6347</v>
      </c>
      <c r="E2713" s="4">
        <v>1</v>
      </c>
      <c r="F2713" t="s">
        <v>2107</v>
      </c>
      <c r="G2713" s="5">
        <v>41528</v>
      </c>
      <c r="H2713" s="5">
        <v>42705</v>
      </c>
    </row>
    <row r="2714" spans="1:8">
      <c r="A2714" s="3">
        <v>2713</v>
      </c>
      <c r="B2714" t="s">
        <v>1525</v>
      </c>
      <c r="C2714" t="s">
        <v>6346</v>
      </c>
      <c r="D2714" t="s">
        <v>6348</v>
      </c>
      <c r="E2714" s="4">
        <v>1</v>
      </c>
      <c r="F2714" t="s">
        <v>2107</v>
      </c>
      <c r="G2714" s="5">
        <v>41528</v>
      </c>
      <c r="H2714" s="5">
        <v>42705</v>
      </c>
    </row>
    <row r="2715" spans="1:8">
      <c r="A2715" s="3">
        <v>2714</v>
      </c>
      <c r="B2715" t="s">
        <v>1525</v>
      </c>
      <c r="C2715" t="s">
        <v>6346</v>
      </c>
      <c r="D2715" t="s">
        <v>6349</v>
      </c>
      <c r="E2715" s="4">
        <v>1</v>
      </c>
      <c r="F2715" t="s">
        <v>2107</v>
      </c>
      <c r="G2715" s="5">
        <v>41908</v>
      </c>
      <c r="H2715" s="5">
        <v>42042</v>
      </c>
    </row>
    <row r="2716" spans="1:8">
      <c r="A2716" s="3">
        <v>2715</v>
      </c>
      <c r="B2716" t="s">
        <v>1526</v>
      </c>
      <c r="C2716" t="s">
        <v>6350</v>
      </c>
      <c r="D2716" t="s">
        <v>6351</v>
      </c>
      <c r="E2716" s="4">
        <v>40</v>
      </c>
      <c r="F2716" t="s">
        <v>2107</v>
      </c>
      <c r="G2716" s="5">
        <v>41908</v>
      </c>
      <c r="H2716" s="5">
        <v>42042</v>
      </c>
    </row>
    <row r="2717" spans="1:8">
      <c r="A2717" s="3">
        <v>2716</v>
      </c>
      <c r="B2717" t="s">
        <v>1527</v>
      </c>
      <c r="C2717" t="s">
        <v>6352</v>
      </c>
      <c r="D2717" t="s">
        <v>6353</v>
      </c>
      <c r="E2717" s="4">
        <v>32</v>
      </c>
      <c r="F2717" t="s">
        <v>2107</v>
      </c>
      <c r="G2717" s="5">
        <v>40714</v>
      </c>
      <c r="H2717" s="5">
        <v>42042</v>
      </c>
    </row>
    <row r="2718" spans="1:8">
      <c r="A2718" s="3">
        <v>2717</v>
      </c>
      <c r="B2718" t="s">
        <v>1528</v>
      </c>
      <c r="C2718" t="s">
        <v>6354</v>
      </c>
      <c r="D2718" t="s">
        <v>6355</v>
      </c>
      <c r="E2718" s="4">
        <v>50</v>
      </c>
      <c r="F2718" t="s">
        <v>2107</v>
      </c>
      <c r="G2718" s="5">
        <v>41908</v>
      </c>
      <c r="H2718" s="5">
        <v>42042</v>
      </c>
    </row>
    <row r="2719" spans="1:8">
      <c r="A2719" s="3">
        <v>2718</v>
      </c>
      <c r="B2719" t="s">
        <v>1529</v>
      </c>
      <c r="C2719" t="s">
        <v>6356</v>
      </c>
      <c r="D2719" t="s">
        <v>6357</v>
      </c>
      <c r="E2719" s="4">
        <v>8</v>
      </c>
      <c r="F2719" t="s">
        <v>2107</v>
      </c>
      <c r="G2719" s="5">
        <v>41091</v>
      </c>
      <c r="H2719" s="5">
        <v>42044</v>
      </c>
    </row>
    <row r="2720" spans="1:8">
      <c r="A2720" s="3">
        <v>2719</v>
      </c>
      <c r="B2720" t="s">
        <v>1529</v>
      </c>
      <c r="C2720" t="s">
        <v>6356</v>
      </c>
      <c r="D2720" t="s">
        <v>6357</v>
      </c>
      <c r="E2720" s="4">
        <v>8</v>
      </c>
      <c r="F2720" t="s">
        <v>2107</v>
      </c>
      <c r="G2720" s="5">
        <v>41091</v>
      </c>
      <c r="H2720" s="5">
        <v>42044</v>
      </c>
    </row>
    <row r="2721" spans="1:8">
      <c r="A2721" s="3">
        <v>2720</v>
      </c>
      <c r="B2721" t="s">
        <v>1530</v>
      </c>
      <c r="C2721" t="s">
        <v>6358</v>
      </c>
      <c r="D2721" t="s">
        <v>6359</v>
      </c>
      <c r="E2721" s="4">
        <v>8</v>
      </c>
      <c r="F2721" t="s">
        <v>2107</v>
      </c>
      <c r="G2721" s="5">
        <v>41091</v>
      </c>
      <c r="H2721" s="5">
        <v>42044</v>
      </c>
    </row>
    <row r="2722" spans="1:8">
      <c r="A2722" s="3">
        <v>2721</v>
      </c>
      <c r="B2722" t="s">
        <v>1530</v>
      </c>
      <c r="C2722" t="s">
        <v>6358</v>
      </c>
      <c r="D2722" t="s">
        <v>6359</v>
      </c>
      <c r="E2722" s="4">
        <v>8</v>
      </c>
      <c r="F2722" t="s">
        <v>2107</v>
      </c>
      <c r="G2722" s="5">
        <v>41091</v>
      </c>
      <c r="H2722" s="5">
        <v>42044</v>
      </c>
    </row>
    <row r="2723" spans="1:8">
      <c r="A2723" s="3">
        <v>2722</v>
      </c>
      <c r="B2723" t="s">
        <v>1531</v>
      </c>
      <c r="C2723" t="s">
        <v>6360</v>
      </c>
      <c r="D2723" t="s">
        <v>6361</v>
      </c>
      <c r="E2723" s="4">
        <v>8</v>
      </c>
      <c r="F2723" t="s">
        <v>2107</v>
      </c>
      <c r="G2723" s="5">
        <v>41091</v>
      </c>
      <c r="H2723" s="5">
        <v>42044</v>
      </c>
    </row>
    <row r="2724" spans="1:8">
      <c r="A2724" s="3">
        <v>2723</v>
      </c>
      <c r="B2724" t="s">
        <v>1531</v>
      </c>
      <c r="C2724" t="s">
        <v>6360</v>
      </c>
      <c r="D2724" t="s">
        <v>6361</v>
      </c>
      <c r="E2724" s="4">
        <v>8</v>
      </c>
      <c r="F2724" t="s">
        <v>2107</v>
      </c>
      <c r="G2724" s="5">
        <v>41091</v>
      </c>
      <c r="H2724" s="5">
        <v>42044</v>
      </c>
    </row>
    <row r="2725" spans="1:8">
      <c r="A2725" s="3">
        <v>2724</v>
      </c>
      <c r="B2725" t="s">
        <v>1532</v>
      </c>
      <c r="C2725" t="s">
        <v>6362</v>
      </c>
      <c r="D2725" t="s">
        <v>6363</v>
      </c>
      <c r="E2725" s="4">
        <v>8</v>
      </c>
      <c r="F2725" t="s">
        <v>2107</v>
      </c>
      <c r="G2725" s="5">
        <v>41091</v>
      </c>
      <c r="H2725" s="5">
        <v>42044</v>
      </c>
    </row>
    <row r="2726" spans="1:8">
      <c r="A2726" s="3">
        <v>2725</v>
      </c>
      <c r="B2726" t="s">
        <v>1532</v>
      </c>
      <c r="C2726" t="s">
        <v>6362</v>
      </c>
      <c r="D2726" t="s">
        <v>6363</v>
      </c>
      <c r="E2726" s="4">
        <v>8</v>
      </c>
      <c r="F2726" t="s">
        <v>2107</v>
      </c>
      <c r="G2726" s="5">
        <v>41091</v>
      </c>
      <c r="H2726" s="5">
        <v>42044</v>
      </c>
    </row>
    <row r="2727" spans="1:8">
      <c r="A2727" s="3">
        <v>2726</v>
      </c>
      <c r="B2727" t="s">
        <v>1533</v>
      </c>
      <c r="C2727" t="s">
        <v>6364</v>
      </c>
      <c r="D2727" t="s">
        <v>6365</v>
      </c>
      <c r="E2727" s="4">
        <v>2</v>
      </c>
      <c r="F2727" t="s">
        <v>2107</v>
      </c>
      <c r="G2727" s="5">
        <v>41075</v>
      </c>
      <c r="H2727" s="5">
        <v>42042</v>
      </c>
    </row>
    <row r="2728" spans="1:8">
      <c r="A2728" s="3">
        <v>2727</v>
      </c>
      <c r="B2728" t="s">
        <v>1533</v>
      </c>
      <c r="C2728" t="s">
        <v>6364</v>
      </c>
      <c r="D2728" t="s">
        <v>6366</v>
      </c>
      <c r="E2728" s="4">
        <v>2</v>
      </c>
      <c r="F2728" t="s">
        <v>2107</v>
      </c>
      <c r="G2728" s="5">
        <v>41338</v>
      </c>
      <c r="H2728" s="5">
        <v>42042</v>
      </c>
    </row>
    <row r="2729" spans="1:8">
      <c r="A2729" s="3">
        <v>2728</v>
      </c>
      <c r="B2729" t="s">
        <v>1534</v>
      </c>
      <c r="C2729" t="s">
        <v>6367</v>
      </c>
      <c r="D2729" t="s">
        <v>6368</v>
      </c>
      <c r="E2729" s="4">
        <v>2</v>
      </c>
      <c r="F2729" t="s">
        <v>2107</v>
      </c>
      <c r="G2729" s="5">
        <v>41075</v>
      </c>
      <c r="H2729" s="5">
        <v>42042</v>
      </c>
    </row>
    <row r="2730" spans="1:8">
      <c r="A2730" s="3">
        <v>2729</v>
      </c>
      <c r="B2730" t="s">
        <v>1535</v>
      </c>
      <c r="C2730" t="s">
        <v>6369</v>
      </c>
      <c r="D2730" t="s">
        <v>6370</v>
      </c>
      <c r="E2730" s="4">
        <v>3</v>
      </c>
      <c r="F2730" t="s">
        <v>2107</v>
      </c>
      <c r="G2730" s="5">
        <v>41091</v>
      </c>
      <c r="H2730" s="5">
        <v>42044</v>
      </c>
    </row>
    <row r="2731" spans="1:8">
      <c r="A2731" s="3">
        <v>2730</v>
      </c>
      <c r="B2731" t="s">
        <v>1536</v>
      </c>
      <c r="C2731" t="s">
        <v>6371</v>
      </c>
      <c r="D2731" t="s">
        <v>6372</v>
      </c>
      <c r="E2731" s="4">
        <v>4</v>
      </c>
      <c r="F2731" t="s">
        <v>2107</v>
      </c>
      <c r="G2731" s="5">
        <v>41338</v>
      </c>
      <c r="H2731" s="5">
        <v>42042</v>
      </c>
    </row>
    <row r="2732" spans="1:8">
      <c r="A2732" s="3">
        <v>2731</v>
      </c>
      <c r="B2732" t="s">
        <v>1536</v>
      </c>
      <c r="C2732" t="s">
        <v>6371</v>
      </c>
      <c r="D2732" t="s">
        <v>6373</v>
      </c>
      <c r="E2732" s="4">
        <v>4</v>
      </c>
      <c r="F2732" t="s">
        <v>2107</v>
      </c>
      <c r="G2732" s="5">
        <v>41338</v>
      </c>
      <c r="H2732" s="5">
        <v>42042</v>
      </c>
    </row>
    <row r="2733" spans="1:8">
      <c r="A2733" s="3">
        <v>2732</v>
      </c>
      <c r="B2733" t="s">
        <v>1537</v>
      </c>
      <c r="C2733" t="s">
        <v>6374</v>
      </c>
      <c r="D2733" t="s">
        <v>6375</v>
      </c>
      <c r="E2733" s="4">
        <v>1</v>
      </c>
      <c r="F2733" t="s">
        <v>2107</v>
      </c>
      <c r="G2733" s="5">
        <v>41075</v>
      </c>
      <c r="H2733" s="5">
        <v>42042</v>
      </c>
    </row>
    <row r="2734" spans="1:8">
      <c r="A2734" s="3">
        <v>2733</v>
      </c>
      <c r="B2734" t="s">
        <v>1537</v>
      </c>
      <c r="C2734" t="s">
        <v>6374</v>
      </c>
      <c r="D2734" t="s">
        <v>6376</v>
      </c>
      <c r="E2734" s="4">
        <v>1</v>
      </c>
      <c r="F2734" t="s">
        <v>2107</v>
      </c>
      <c r="G2734" s="5">
        <v>41075</v>
      </c>
      <c r="H2734" s="5">
        <v>42042</v>
      </c>
    </row>
    <row r="2735" spans="1:8">
      <c r="A2735" s="3">
        <v>2734</v>
      </c>
      <c r="B2735" t="s">
        <v>1538</v>
      </c>
      <c r="C2735" t="s">
        <v>6377</v>
      </c>
      <c r="D2735" t="s">
        <v>6378</v>
      </c>
      <c r="E2735" s="4">
        <v>2</v>
      </c>
      <c r="F2735" t="s">
        <v>2107</v>
      </c>
      <c r="G2735" s="5">
        <v>41338</v>
      </c>
      <c r="H2735" s="5">
        <v>42042</v>
      </c>
    </row>
    <row r="2736" spans="1:8">
      <c r="A2736" s="3">
        <v>2735</v>
      </c>
      <c r="B2736" t="s">
        <v>1539</v>
      </c>
      <c r="C2736" t="s">
        <v>6379</v>
      </c>
      <c r="D2736" t="s">
        <v>6380</v>
      </c>
      <c r="E2736" s="4">
        <v>2</v>
      </c>
      <c r="F2736" t="s">
        <v>2107</v>
      </c>
      <c r="G2736" s="5">
        <v>41075</v>
      </c>
      <c r="H2736" s="5">
        <v>42042</v>
      </c>
    </row>
    <row r="2737" spans="1:8">
      <c r="A2737" s="3">
        <v>2736</v>
      </c>
      <c r="B2737" t="s">
        <v>1539</v>
      </c>
      <c r="C2737" t="s">
        <v>6379</v>
      </c>
      <c r="D2737" t="s">
        <v>6381</v>
      </c>
      <c r="E2737" s="4">
        <v>2</v>
      </c>
      <c r="F2737" t="s">
        <v>2107</v>
      </c>
      <c r="G2737" s="5">
        <v>41075</v>
      </c>
      <c r="H2737" s="5">
        <v>42042</v>
      </c>
    </row>
    <row r="2738" spans="1:8">
      <c r="A2738" s="3">
        <v>2737</v>
      </c>
      <c r="B2738" t="s">
        <v>1540</v>
      </c>
      <c r="C2738" t="s">
        <v>6382</v>
      </c>
      <c r="D2738" t="s">
        <v>6383</v>
      </c>
      <c r="E2738" s="4">
        <v>2</v>
      </c>
      <c r="F2738" t="s">
        <v>2107</v>
      </c>
      <c r="G2738" s="5">
        <v>41908</v>
      </c>
      <c r="H2738" s="5">
        <v>42042</v>
      </c>
    </row>
    <row r="2739" spans="1:8">
      <c r="A2739" s="3">
        <v>2738</v>
      </c>
      <c r="B2739" t="s">
        <v>1541</v>
      </c>
      <c r="C2739" t="s">
        <v>6384</v>
      </c>
      <c r="D2739" t="s">
        <v>6385</v>
      </c>
      <c r="E2739" s="4">
        <v>2</v>
      </c>
      <c r="F2739" t="s">
        <v>2107</v>
      </c>
      <c r="G2739" s="5">
        <v>41908</v>
      </c>
      <c r="H2739" s="5">
        <v>42042</v>
      </c>
    </row>
    <row r="2740" spans="1:8">
      <c r="A2740" s="3">
        <v>2739</v>
      </c>
      <c r="B2740" t="s">
        <v>1541</v>
      </c>
      <c r="C2740" t="s">
        <v>6384</v>
      </c>
      <c r="D2740" t="s">
        <v>6386</v>
      </c>
      <c r="E2740" s="4">
        <v>2</v>
      </c>
      <c r="F2740" t="s">
        <v>2107</v>
      </c>
      <c r="G2740" s="5">
        <v>41908</v>
      </c>
      <c r="H2740" s="5">
        <v>42042</v>
      </c>
    </row>
    <row r="2741" spans="1:8">
      <c r="A2741" s="3">
        <v>2740</v>
      </c>
      <c r="B2741" t="s">
        <v>1541</v>
      </c>
      <c r="C2741" t="s">
        <v>6384</v>
      </c>
      <c r="D2741" t="s">
        <v>6387</v>
      </c>
      <c r="E2741" s="4">
        <v>1</v>
      </c>
      <c r="F2741" t="s">
        <v>2107</v>
      </c>
      <c r="G2741" s="5">
        <v>41908</v>
      </c>
      <c r="H2741" s="5">
        <v>42042</v>
      </c>
    </row>
    <row r="2742" spans="1:8">
      <c r="A2742" s="3">
        <v>2741</v>
      </c>
      <c r="B2742" t="s">
        <v>1542</v>
      </c>
      <c r="C2742" t="s">
        <v>6388</v>
      </c>
      <c r="D2742" t="s">
        <v>6389</v>
      </c>
      <c r="E2742" s="4">
        <v>3</v>
      </c>
      <c r="F2742" t="s">
        <v>2107</v>
      </c>
      <c r="G2742" s="5">
        <v>41908</v>
      </c>
      <c r="H2742" s="5">
        <v>42042</v>
      </c>
    </row>
    <row r="2743" spans="1:8">
      <c r="A2743" s="3">
        <v>2742</v>
      </c>
      <c r="B2743" t="s">
        <v>1543</v>
      </c>
      <c r="C2743" t="s">
        <v>6390</v>
      </c>
      <c r="D2743" t="s">
        <v>6391</v>
      </c>
      <c r="E2743" s="4">
        <v>2</v>
      </c>
      <c r="F2743" t="s">
        <v>2107</v>
      </c>
      <c r="G2743" s="5">
        <v>41908</v>
      </c>
      <c r="H2743" s="5">
        <v>42042</v>
      </c>
    </row>
    <row r="2744" spans="1:8">
      <c r="A2744" s="3">
        <v>2743</v>
      </c>
      <c r="B2744" t="s">
        <v>1544</v>
      </c>
      <c r="C2744" t="s">
        <v>6392</v>
      </c>
      <c r="D2744" t="s">
        <v>6393</v>
      </c>
      <c r="E2744" s="4">
        <v>2</v>
      </c>
      <c r="F2744" t="s">
        <v>2107</v>
      </c>
      <c r="G2744" s="5">
        <v>41908</v>
      </c>
      <c r="H2744" s="5">
        <v>42042</v>
      </c>
    </row>
    <row r="2745" spans="1:8">
      <c r="A2745" s="3">
        <v>2744</v>
      </c>
      <c r="B2745" t="s">
        <v>1545</v>
      </c>
      <c r="C2745" t="s">
        <v>6394</v>
      </c>
      <c r="D2745" t="s">
        <v>6395</v>
      </c>
      <c r="E2745" s="4">
        <v>6</v>
      </c>
      <c r="F2745" t="s">
        <v>2107</v>
      </c>
      <c r="G2745" s="5">
        <v>41908</v>
      </c>
      <c r="H2745" s="5">
        <v>42042</v>
      </c>
    </row>
    <row r="2746" spans="1:8">
      <c r="A2746" s="3">
        <v>2745</v>
      </c>
      <c r="B2746" t="s">
        <v>1546</v>
      </c>
      <c r="C2746" t="s">
        <v>6396</v>
      </c>
      <c r="D2746" t="s">
        <v>6397</v>
      </c>
      <c r="E2746" s="4">
        <v>2</v>
      </c>
      <c r="F2746" t="s">
        <v>2107</v>
      </c>
      <c r="G2746" s="5">
        <v>41908</v>
      </c>
      <c r="H2746" s="5">
        <v>42042</v>
      </c>
    </row>
    <row r="2747" spans="1:8">
      <c r="A2747" s="3">
        <v>2746</v>
      </c>
      <c r="B2747" t="s">
        <v>1547</v>
      </c>
      <c r="C2747" t="s">
        <v>6398</v>
      </c>
      <c r="D2747" t="s">
        <v>6399</v>
      </c>
      <c r="E2747" s="4">
        <v>2</v>
      </c>
      <c r="F2747" t="s">
        <v>2107</v>
      </c>
      <c r="G2747" s="5">
        <v>40730</v>
      </c>
      <c r="H2747" s="5">
        <v>42042</v>
      </c>
    </row>
    <row r="2748" spans="1:8">
      <c r="A2748" s="3">
        <v>2747</v>
      </c>
      <c r="B2748" t="s">
        <v>1548</v>
      </c>
      <c r="C2748" t="s">
        <v>6400</v>
      </c>
      <c r="D2748" t="s">
        <v>6401</v>
      </c>
      <c r="E2748" s="4">
        <v>1</v>
      </c>
      <c r="F2748" t="s">
        <v>2107</v>
      </c>
      <c r="G2748" s="5">
        <v>41528</v>
      </c>
      <c r="H2748" s="5">
        <v>42705</v>
      </c>
    </row>
    <row r="2749" spans="1:8">
      <c r="A2749" s="3">
        <v>2748</v>
      </c>
      <c r="B2749" t="s">
        <v>1548</v>
      </c>
      <c r="C2749" t="s">
        <v>6400</v>
      </c>
      <c r="D2749" t="s">
        <v>6402</v>
      </c>
      <c r="E2749" s="4">
        <v>2</v>
      </c>
      <c r="F2749" t="s">
        <v>2107</v>
      </c>
      <c r="G2749" s="5">
        <v>40834</v>
      </c>
      <c r="H2749" s="5">
        <v>42042</v>
      </c>
    </row>
    <row r="2750" spans="1:8">
      <c r="A2750" s="3">
        <v>2749</v>
      </c>
      <c r="B2750" t="s">
        <v>1549</v>
      </c>
      <c r="C2750" t="s">
        <v>6403</v>
      </c>
      <c r="D2750" t="s">
        <v>6404</v>
      </c>
      <c r="E2750" s="4">
        <v>2</v>
      </c>
      <c r="F2750" t="s">
        <v>2107</v>
      </c>
      <c r="G2750" s="5">
        <v>41908</v>
      </c>
      <c r="H2750" s="5">
        <v>42042</v>
      </c>
    </row>
    <row r="2751" spans="1:8">
      <c r="A2751" s="3">
        <v>2750</v>
      </c>
      <c r="B2751" t="s">
        <v>1549</v>
      </c>
      <c r="C2751" t="s">
        <v>6403</v>
      </c>
      <c r="D2751" t="s">
        <v>6405</v>
      </c>
      <c r="E2751" s="4">
        <v>2</v>
      </c>
      <c r="F2751" t="s">
        <v>2107</v>
      </c>
      <c r="G2751" s="5">
        <v>41908</v>
      </c>
      <c r="H2751" s="5">
        <v>42042</v>
      </c>
    </row>
    <row r="2752" spans="1:8">
      <c r="A2752" s="3">
        <v>2751</v>
      </c>
      <c r="B2752" t="s">
        <v>1549</v>
      </c>
      <c r="C2752" t="s">
        <v>6403</v>
      </c>
      <c r="D2752" t="s">
        <v>6406</v>
      </c>
      <c r="E2752" s="4">
        <v>1</v>
      </c>
      <c r="F2752" t="s">
        <v>2107</v>
      </c>
      <c r="G2752" s="5">
        <v>41338</v>
      </c>
      <c r="H2752" s="5">
        <v>42042</v>
      </c>
    </row>
    <row r="2753" spans="1:8">
      <c r="A2753" s="3">
        <v>2752</v>
      </c>
      <c r="B2753" t="s">
        <v>1550</v>
      </c>
      <c r="C2753" t="s">
        <v>6407</v>
      </c>
      <c r="D2753" t="s">
        <v>6408</v>
      </c>
      <c r="E2753" s="4">
        <v>2</v>
      </c>
      <c r="F2753" t="s">
        <v>2107</v>
      </c>
      <c r="G2753" s="5">
        <v>41908</v>
      </c>
      <c r="H2753" s="5">
        <v>42042</v>
      </c>
    </row>
    <row r="2754" spans="1:8">
      <c r="A2754" s="3">
        <v>2753</v>
      </c>
      <c r="B2754" t="s">
        <v>1550</v>
      </c>
      <c r="C2754" t="s">
        <v>6407</v>
      </c>
      <c r="D2754" t="s">
        <v>6409</v>
      </c>
      <c r="E2754" s="4">
        <v>2</v>
      </c>
      <c r="F2754" t="s">
        <v>2107</v>
      </c>
      <c r="G2754" s="5">
        <v>41908</v>
      </c>
      <c r="H2754" s="5">
        <v>42042</v>
      </c>
    </row>
    <row r="2755" spans="1:8">
      <c r="A2755" s="3">
        <v>2754</v>
      </c>
      <c r="B2755" t="s">
        <v>1550</v>
      </c>
      <c r="C2755" t="s">
        <v>6407</v>
      </c>
      <c r="D2755" t="s">
        <v>6410</v>
      </c>
      <c r="E2755" s="4">
        <v>1</v>
      </c>
      <c r="F2755" t="s">
        <v>2107</v>
      </c>
      <c r="G2755" s="5">
        <v>41908</v>
      </c>
      <c r="H2755" s="5">
        <v>42042</v>
      </c>
    </row>
    <row r="2756" spans="1:8">
      <c r="A2756" s="3">
        <v>2755</v>
      </c>
      <c r="B2756" t="s">
        <v>1551</v>
      </c>
      <c r="C2756" t="s">
        <v>6411</v>
      </c>
      <c r="D2756" t="s">
        <v>6412</v>
      </c>
      <c r="E2756" s="4">
        <v>1</v>
      </c>
      <c r="F2756" t="s">
        <v>2107</v>
      </c>
      <c r="G2756" s="5">
        <v>41365</v>
      </c>
      <c r="H2756" s="5">
        <v>42705</v>
      </c>
    </row>
    <row r="2757" spans="1:8">
      <c r="A2757" s="3">
        <v>2756</v>
      </c>
      <c r="B2757" t="s">
        <v>1551</v>
      </c>
      <c r="C2757" t="s">
        <v>6411</v>
      </c>
      <c r="D2757" t="s">
        <v>6413</v>
      </c>
      <c r="E2757" s="4">
        <v>1</v>
      </c>
      <c r="F2757" t="s">
        <v>2107</v>
      </c>
      <c r="G2757" s="5">
        <v>41365</v>
      </c>
      <c r="H2757" s="5">
        <v>42705</v>
      </c>
    </row>
    <row r="2758" spans="1:8">
      <c r="A2758" s="3">
        <v>2757</v>
      </c>
      <c r="B2758" t="s">
        <v>1552</v>
      </c>
      <c r="C2758" t="s">
        <v>6414</v>
      </c>
      <c r="D2758" t="s">
        <v>6415</v>
      </c>
      <c r="E2758" s="4">
        <v>5</v>
      </c>
      <c r="F2758" t="s">
        <v>2107</v>
      </c>
      <c r="G2758" s="5">
        <v>39947</v>
      </c>
      <c r="H2758" s="5">
        <v>42042</v>
      </c>
    </row>
    <row r="2759" spans="1:8">
      <c r="A2759" s="3">
        <v>2758</v>
      </c>
      <c r="B2759" t="s">
        <v>1553</v>
      </c>
      <c r="C2759" t="s">
        <v>6416</v>
      </c>
      <c r="D2759" t="s">
        <v>6417</v>
      </c>
      <c r="E2759" s="4">
        <v>2</v>
      </c>
      <c r="F2759" t="s">
        <v>2107</v>
      </c>
      <c r="G2759" s="5">
        <v>41908</v>
      </c>
      <c r="H2759" s="5">
        <v>42429</v>
      </c>
    </row>
    <row r="2760" spans="1:8">
      <c r="A2760" s="3">
        <v>2759</v>
      </c>
      <c r="B2760" t="s">
        <v>1553</v>
      </c>
      <c r="C2760" t="s">
        <v>6416</v>
      </c>
      <c r="D2760" t="s">
        <v>6418</v>
      </c>
      <c r="E2760" s="4">
        <v>4</v>
      </c>
      <c r="F2760" t="s">
        <v>2107</v>
      </c>
      <c r="G2760" s="5">
        <v>41908</v>
      </c>
      <c r="H2760" s="5">
        <v>42042</v>
      </c>
    </row>
    <row r="2761" spans="1:8">
      <c r="A2761" s="3">
        <v>2760</v>
      </c>
      <c r="B2761" t="s">
        <v>1554</v>
      </c>
      <c r="C2761" t="s">
        <v>6419</v>
      </c>
      <c r="D2761" t="s">
        <v>6420</v>
      </c>
      <c r="E2761" s="4">
        <v>1</v>
      </c>
      <c r="F2761" t="s">
        <v>2107</v>
      </c>
      <c r="G2761" s="5">
        <v>41908</v>
      </c>
      <c r="H2761" s="5">
        <v>42042</v>
      </c>
    </row>
    <row r="2762" spans="1:8">
      <c r="A2762" s="3">
        <v>2761</v>
      </c>
      <c r="B2762" t="s">
        <v>1554</v>
      </c>
      <c r="C2762" t="s">
        <v>6419</v>
      </c>
      <c r="D2762" t="s">
        <v>6421</v>
      </c>
      <c r="E2762" s="4">
        <v>2</v>
      </c>
      <c r="F2762" t="s">
        <v>2107</v>
      </c>
      <c r="G2762" s="5">
        <v>41908</v>
      </c>
      <c r="H2762" s="5">
        <v>42042</v>
      </c>
    </row>
    <row r="2763" spans="1:8">
      <c r="A2763" s="3">
        <v>2762</v>
      </c>
      <c r="B2763" t="s">
        <v>1555</v>
      </c>
      <c r="C2763" t="s">
        <v>6422</v>
      </c>
      <c r="D2763" t="s">
        <v>6423</v>
      </c>
      <c r="E2763" s="4">
        <v>15</v>
      </c>
      <c r="F2763" t="s">
        <v>2107</v>
      </c>
      <c r="G2763" s="5">
        <v>41908</v>
      </c>
      <c r="H2763" s="5">
        <v>42042</v>
      </c>
    </row>
    <row r="2764" spans="1:8">
      <c r="A2764" s="3">
        <v>2763</v>
      </c>
      <c r="B2764" t="s">
        <v>1555</v>
      </c>
      <c r="C2764" t="s">
        <v>6422</v>
      </c>
      <c r="D2764" t="s">
        <v>6424</v>
      </c>
      <c r="E2764" s="4">
        <v>4</v>
      </c>
      <c r="F2764" t="s">
        <v>2107</v>
      </c>
      <c r="G2764" s="5">
        <v>41908</v>
      </c>
      <c r="H2764" s="5">
        <v>42042</v>
      </c>
    </row>
    <row r="2765" spans="1:8">
      <c r="A2765" s="3">
        <v>2764</v>
      </c>
      <c r="B2765" t="s">
        <v>1555</v>
      </c>
      <c r="C2765" t="s">
        <v>6422</v>
      </c>
      <c r="D2765" t="s">
        <v>6424</v>
      </c>
      <c r="E2765" s="4">
        <v>20</v>
      </c>
      <c r="F2765" t="s">
        <v>2107</v>
      </c>
      <c r="G2765" s="5">
        <v>41908</v>
      </c>
      <c r="H2765" s="5">
        <v>42042</v>
      </c>
    </row>
    <row r="2766" spans="1:8">
      <c r="A2766" s="3">
        <v>2765</v>
      </c>
      <c r="B2766" t="s">
        <v>1556</v>
      </c>
      <c r="C2766" t="s">
        <v>6425</v>
      </c>
      <c r="D2766" t="s">
        <v>6426</v>
      </c>
      <c r="E2766" s="4">
        <v>1</v>
      </c>
      <c r="F2766" t="s">
        <v>2107</v>
      </c>
      <c r="G2766" s="5">
        <v>41908</v>
      </c>
      <c r="H2766" s="5">
        <v>42042</v>
      </c>
    </row>
    <row r="2767" spans="1:8">
      <c r="A2767" s="3">
        <v>2766</v>
      </c>
      <c r="B2767" t="s">
        <v>1556</v>
      </c>
      <c r="C2767" t="s">
        <v>6425</v>
      </c>
      <c r="D2767" t="s">
        <v>6427</v>
      </c>
      <c r="E2767" s="4">
        <v>2</v>
      </c>
      <c r="F2767" t="s">
        <v>2107</v>
      </c>
      <c r="G2767" s="5">
        <v>41908</v>
      </c>
      <c r="H2767" s="5">
        <v>42076</v>
      </c>
    </row>
    <row r="2768" spans="1:8">
      <c r="A2768" s="3">
        <v>2767</v>
      </c>
      <c r="B2768" t="s">
        <v>1557</v>
      </c>
      <c r="C2768" t="s">
        <v>6428</v>
      </c>
      <c r="D2768" t="s">
        <v>6429</v>
      </c>
      <c r="E2768" s="4">
        <v>1</v>
      </c>
      <c r="F2768" t="s">
        <v>2107</v>
      </c>
      <c r="G2768" s="5">
        <v>41528</v>
      </c>
      <c r="H2768" s="5">
        <v>42705</v>
      </c>
    </row>
    <row r="2769" spans="1:8">
      <c r="A2769" s="3">
        <v>2768</v>
      </c>
      <c r="B2769" t="s">
        <v>1557</v>
      </c>
      <c r="C2769" t="s">
        <v>6428</v>
      </c>
      <c r="D2769" t="s">
        <v>6430</v>
      </c>
      <c r="E2769" s="4">
        <v>2</v>
      </c>
      <c r="F2769" t="s">
        <v>2107</v>
      </c>
      <c r="G2769" s="5">
        <v>41264</v>
      </c>
      <c r="H2769" s="5">
        <v>42042</v>
      </c>
    </row>
    <row r="2770" spans="1:8">
      <c r="A2770" s="3">
        <v>2769</v>
      </c>
      <c r="B2770" t="s">
        <v>1557</v>
      </c>
      <c r="C2770" t="s">
        <v>6428</v>
      </c>
      <c r="D2770" t="s">
        <v>6431</v>
      </c>
      <c r="E2770" s="4">
        <v>2</v>
      </c>
      <c r="F2770" t="s">
        <v>2107</v>
      </c>
      <c r="G2770" s="5">
        <v>41264</v>
      </c>
      <c r="H2770" s="5">
        <v>42076</v>
      </c>
    </row>
    <row r="2771" spans="1:8">
      <c r="A2771" s="3">
        <v>2770</v>
      </c>
      <c r="B2771" t="s">
        <v>1558</v>
      </c>
      <c r="C2771" t="s">
        <v>6432</v>
      </c>
      <c r="D2771" t="s">
        <v>6433</v>
      </c>
      <c r="E2771" s="4">
        <v>2</v>
      </c>
      <c r="F2771" t="s">
        <v>2107</v>
      </c>
      <c r="G2771" s="5">
        <v>41999</v>
      </c>
      <c r="H2771" s="5">
        <v>42044</v>
      </c>
    </row>
    <row r="2772" spans="1:8">
      <c r="A2772" s="3">
        <v>2771</v>
      </c>
      <c r="B2772" t="s">
        <v>1559</v>
      </c>
      <c r="C2772" t="s">
        <v>6434</v>
      </c>
      <c r="D2772" t="s">
        <v>6435</v>
      </c>
      <c r="E2772" s="4">
        <v>3</v>
      </c>
      <c r="F2772" t="s">
        <v>2107</v>
      </c>
      <c r="G2772" s="5">
        <v>40834</v>
      </c>
      <c r="H2772" s="5">
        <v>42042</v>
      </c>
    </row>
    <row r="2773" spans="1:8">
      <c r="A2773" s="3">
        <v>2772</v>
      </c>
      <c r="B2773" t="s">
        <v>1560</v>
      </c>
      <c r="C2773" t="s">
        <v>6436</v>
      </c>
      <c r="D2773" t="s">
        <v>6437</v>
      </c>
      <c r="E2773" s="4">
        <v>5</v>
      </c>
      <c r="F2773" t="s">
        <v>2107</v>
      </c>
      <c r="G2773" s="5">
        <v>41338</v>
      </c>
      <c r="H2773" s="5">
        <v>42042</v>
      </c>
    </row>
    <row r="2774" spans="1:8">
      <c r="A2774" s="3">
        <v>2773</v>
      </c>
      <c r="B2774" t="s">
        <v>1561</v>
      </c>
      <c r="C2774" t="s">
        <v>6438</v>
      </c>
      <c r="D2774" t="s">
        <v>6439</v>
      </c>
      <c r="E2774" s="4">
        <v>1</v>
      </c>
      <c r="F2774" t="s">
        <v>2107</v>
      </c>
      <c r="G2774" s="5">
        <v>40883</v>
      </c>
      <c r="H2774" s="5">
        <v>42042</v>
      </c>
    </row>
    <row r="2775" spans="1:8">
      <c r="A2775" s="3">
        <v>2774</v>
      </c>
      <c r="B2775" t="s">
        <v>1562</v>
      </c>
      <c r="C2775" t="s">
        <v>6440</v>
      </c>
      <c r="D2775" t="s">
        <v>6441</v>
      </c>
      <c r="E2775" s="4">
        <v>1</v>
      </c>
      <c r="F2775" t="s">
        <v>2107</v>
      </c>
      <c r="G2775" s="5">
        <v>41338</v>
      </c>
      <c r="H2775" s="5">
        <v>42042</v>
      </c>
    </row>
    <row r="2776" spans="1:8">
      <c r="A2776" s="3">
        <v>2775</v>
      </c>
      <c r="B2776" t="s">
        <v>1563</v>
      </c>
      <c r="C2776" t="s">
        <v>6442</v>
      </c>
      <c r="D2776" t="s">
        <v>6443</v>
      </c>
      <c r="E2776" s="4">
        <v>5</v>
      </c>
      <c r="F2776" t="s">
        <v>2107</v>
      </c>
      <c r="G2776" s="5">
        <v>41338</v>
      </c>
      <c r="H2776" s="5">
        <v>42042</v>
      </c>
    </row>
    <row r="2777" spans="1:8">
      <c r="A2777" s="3">
        <v>2776</v>
      </c>
      <c r="B2777" t="s">
        <v>1564</v>
      </c>
      <c r="C2777" t="s">
        <v>6444</v>
      </c>
      <c r="D2777" t="s">
        <v>6445</v>
      </c>
      <c r="E2777" s="4">
        <v>5</v>
      </c>
      <c r="F2777" t="s">
        <v>2107</v>
      </c>
      <c r="G2777" s="5">
        <v>41338</v>
      </c>
      <c r="H2777" s="5">
        <v>42042</v>
      </c>
    </row>
    <row r="2778" spans="1:8">
      <c r="A2778" s="3">
        <v>2777</v>
      </c>
      <c r="B2778" t="s">
        <v>1565</v>
      </c>
      <c r="C2778" t="s">
        <v>6446</v>
      </c>
      <c r="D2778" t="s">
        <v>6447</v>
      </c>
      <c r="E2778" s="4">
        <v>5</v>
      </c>
      <c r="F2778" t="s">
        <v>2107</v>
      </c>
      <c r="G2778" s="5">
        <v>41338</v>
      </c>
      <c r="H2778" s="5">
        <v>42042</v>
      </c>
    </row>
    <row r="2779" spans="1:8">
      <c r="A2779" s="3">
        <v>2778</v>
      </c>
      <c r="B2779" t="s">
        <v>1566</v>
      </c>
      <c r="C2779" t="s">
        <v>6448</v>
      </c>
      <c r="D2779" t="s">
        <v>6449</v>
      </c>
      <c r="E2779" s="4">
        <v>5</v>
      </c>
      <c r="F2779" t="s">
        <v>2107</v>
      </c>
      <c r="G2779" s="5">
        <v>41338</v>
      </c>
      <c r="H2779" s="5">
        <v>42042</v>
      </c>
    </row>
    <row r="2780" spans="1:8">
      <c r="A2780" s="3">
        <v>2779</v>
      </c>
      <c r="B2780" t="s">
        <v>1567</v>
      </c>
      <c r="C2780" t="s">
        <v>6450</v>
      </c>
      <c r="D2780" t="s">
        <v>6451</v>
      </c>
      <c r="E2780" s="4">
        <v>5</v>
      </c>
      <c r="F2780" t="s">
        <v>2107</v>
      </c>
      <c r="G2780" s="5">
        <v>41338</v>
      </c>
      <c r="H2780" s="5">
        <v>42042</v>
      </c>
    </row>
    <row r="2781" spans="1:8">
      <c r="A2781" s="3">
        <v>2780</v>
      </c>
      <c r="B2781" t="s">
        <v>1568</v>
      </c>
      <c r="C2781" t="s">
        <v>6452</v>
      </c>
      <c r="D2781" t="s">
        <v>6453</v>
      </c>
      <c r="E2781" s="4">
        <v>5</v>
      </c>
      <c r="F2781" t="s">
        <v>2107</v>
      </c>
      <c r="G2781" s="5">
        <v>41338</v>
      </c>
      <c r="H2781" s="5">
        <v>42042</v>
      </c>
    </row>
    <row r="2782" spans="1:8">
      <c r="A2782" s="3">
        <v>2781</v>
      </c>
      <c r="B2782" t="s">
        <v>1569</v>
      </c>
      <c r="C2782" t="s">
        <v>6454</v>
      </c>
      <c r="D2782" t="s">
        <v>6455</v>
      </c>
      <c r="E2782" s="4">
        <v>1</v>
      </c>
      <c r="F2782" t="s">
        <v>2107</v>
      </c>
      <c r="G2782" s="5">
        <v>41551</v>
      </c>
      <c r="H2782" s="5">
        <v>42042</v>
      </c>
    </row>
    <row r="2783" spans="1:8">
      <c r="A2783" s="3">
        <v>2782</v>
      </c>
      <c r="B2783" t="s">
        <v>1570</v>
      </c>
      <c r="C2783" t="s">
        <v>6456</v>
      </c>
      <c r="D2783" t="s">
        <v>6457</v>
      </c>
      <c r="E2783" s="4">
        <v>10</v>
      </c>
      <c r="F2783" t="s">
        <v>2107</v>
      </c>
      <c r="G2783" s="5">
        <v>41551</v>
      </c>
      <c r="H2783" s="5">
        <v>42042</v>
      </c>
    </row>
    <row r="2784" spans="1:8">
      <c r="A2784" s="3">
        <v>2783</v>
      </c>
      <c r="B2784" t="s">
        <v>1571</v>
      </c>
      <c r="C2784" t="s">
        <v>6458</v>
      </c>
      <c r="D2784" t="s">
        <v>6459</v>
      </c>
      <c r="E2784" s="4">
        <v>1</v>
      </c>
      <c r="F2784" t="s">
        <v>2107</v>
      </c>
      <c r="G2784" s="5">
        <v>41908</v>
      </c>
      <c r="H2784" s="5">
        <v>42042</v>
      </c>
    </row>
    <row r="2785" spans="1:8">
      <c r="A2785" s="3">
        <v>2784</v>
      </c>
      <c r="B2785" t="s">
        <v>1572</v>
      </c>
      <c r="C2785" t="s">
        <v>6460</v>
      </c>
      <c r="D2785" t="s">
        <v>6461</v>
      </c>
      <c r="E2785" s="4">
        <v>1</v>
      </c>
      <c r="F2785" t="s">
        <v>2107</v>
      </c>
      <c r="G2785" s="5">
        <v>40627</v>
      </c>
      <c r="H2785" s="5">
        <v>42042</v>
      </c>
    </row>
    <row r="2786" spans="1:8">
      <c r="A2786" s="3">
        <v>2785</v>
      </c>
      <c r="B2786" t="s">
        <v>1573</v>
      </c>
      <c r="C2786" t="s">
        <v>6462</v>
      </c>
      <c r="D2786" t="s">
        <v>6463</v>
      </c>
      <c r="E2786" s="4">
        <v>5</v>
      </c>
      <c r="F2786" t="s">
        <v>2107</v>
      </c>
      <c r="G2786" s="5">
        <v>41908</v>
      </c>
      <c r="H2786" s="5">
        <v>42042</v>
      </c>
    </row>
    <row r="2787" spans="1:8">
      <c r="A2787" s="3">
        <v>2786</v>
      </c>
      <c r="B2787" t="s">
        <v>1573</v>
      </c>
      <c r="C2787" t="s">
        <v>6462</v>
      </c>
      <c r="D2787" t="s">
        <v>6464</v>
      </c>
      <c r="E2787" s="4">
        <v>10</v>
      </c>
      <c r="F2787" t="s">
        <v>2107</v>
      </c>
      <c r="G2787" s="5">
        <v>41264</v>
      </c>
      <c r="H2787" s="5">
        <v>42042</v>
      </c>
    </row>
    <row r="2788" spans="1:8">
      <c r="A2788" s="3">
        <v>2787</v>
      </c>
      <c r="B2788" t="s">
        <v>1574</v>
      </c>
      <c r="C2788" t="s">
        <v>6465</v>
      </c>
      <c r="D2788" t="s">
        <v>6466</v>
      </c>
      <c r="E2788" s="4">
        <v>1</v>
      </c>
      <c r="F2788" t="s">
        <v>2107</v>
      </c>
      <c r="G2788" s="5">
        <v>41908</v>
      </c>
      <c r="H2788" s="5">
        <v>42042</v>
      </c>
    </row>
    <row r="2789" spans="1:8">
      <c r="A2789" s="3">
        <v>2788</v>
      </c>
      <c r="B2789" t="s">
        <v>1575</v>
      </c>
      <c r="C2789" t="s">
        <v>6467</v>
      </c>
      <c r="D2789" t="s">
        <v>6468</v>
      </c>
      <c r="E2789" s="4">
        <v>1</v>
      </c>
      <c r="F2789" t="s">
        <v>2107</v>
      </c>
      <c r="G2789" s="5">
        <v>41908</v>
      </c>
      <c r="H2789" s="5">
        <v>42042</v>
      </c>
    </row>
    <row r="2790" spans="1:8">
      <c r="A2790" s="3">
        <v>2789</v>
      </c>
      <c r="B2790" t="s">
        <v>1575</v>
      </c>
      <c r="C2790" t="s">
        <v>6467</v>
      </c>
      <c r="D2790" t="s">
        <v>6468</v>
      </c>
      <c r="E2790" s="4">
        <v>6</v>
      </c>
      <c r="F2790" t="s">
        <v>2107</v>
      </c>
      <c r="G2790" s="5">
        <v>41908</v>
      </c>
      <c r="H2790" s="5">
        <v>42042</v>
      </c>
    </row>
    <row r="2791" spans="1:8">
      <c r="A2791" s="3">
        <v>2790</v>
      </c>
      <c r="B2791" t="s">
        <v>1576</v>
      </c>
      <c r="C2791" t="s">
        <v>6469</v>
      </c>
      <c r="D2791" t="s">
        <v>6470</v>
      </c>
      <c r="E2791" s="4">
        <v>2</v>
      </c>
      <c r="F2791" t="s">
        <v>2107</v>
      </c>
      <c r="G2791" s="5">
        <v>41908</v>
      </c>
      <c r="H2791" s="5">
        <v>42042</v>
      </c>
    </row>
    <row r="2792" spans="1:8">
      <c r="A2792" s="3">
        <v>2791</v>
      </c>
      <c r="B2792" t="s">
        <v>1577</v>
      </c>
      <c r="C2792" t="s">
        <v>6471</v>
      </c>
      <c r="D2792" t="s">
        <v>6472</v>
      </c>
      <c r="E2792" s="4">
        <v>1</v>
      </c>
      <c r="F2792" t="s">
        <v>2107</v>
      </c>
      <c r="G2792" s="5">
        <v>41075</v>
      </c>
      <c r="H2792" s="5">
        <v>42042</v>
      </c>
    </row>
    <row r="2793" spans="1:8">
      <c r="A2793" s="3">
        <v>2792</v>
      </c>
      <c r="B2793" t="s">
        <v>1577</v>
      </c>
      <c r="C2793" t="s">
        <v>6471</v>
      </c>
      <c r="D2793" t="s">
        <v>6473</v>
      </c>
      <c r="E2793" s="4">
        <v>1</v>
      </c>
      <c r="F2793" t="s">
        <v>2107</v>
      </c>
      <c r="G2793" s="5">
        <v>41338</v>
      </c>
      <c r="H2793" s="5">
        <v>42042</v>
      </c>
    </row>
    <row r="2794" spans="1:8">
      <c r="A2794" s="3">
        <v>2793</v>
      </c>
      <c r="B2794" t="s">
        <v>1578</v>
      </c>
      <c r="C2794" t="s">
        <v>6474</v>
      </c>
      <c r="D2794" t="s">
        <v>6475</v>
      </c>
      <c r="E2794" s="4">
        <v>1</v>
      </c>
      <c r="F2794" t="s">
        <v>2107</v>
      </c>
      <c r="G2794" s="5">
        <v>41528</v>
      </c>
      <c r="H2794" s="5">
        <v>42705</v>
      </c>
    </row>
    <row r="2795" spans="1:8">
      <c r="A2795" s="3">
        <v>2794</v>
      </c>
      <c r="B2795" t="s">
        <v>1578</v>
      </c>
      <c r="C2795" t="s">
        <v>6474</v>
      </c>
      <c r="D2795" t="s">
        <v>6476</v>
      </c>
      <c r="E2795" s="4">
        <v>2</v>
      </c>
      <c r="F2795" t="s">
        <v>2107</v>
      </c>
      <c r="G2795" s="5">
        <v>41075</v>
      </c>
      <c r="H2795" s="5">
        <v>42042</v>
      </c>
    </row>
    <row r="2796" spans="1:8">
      <c r="A2796" s="3">
        <v>2795</v>
      </c>
      <c r="B2796" t="s">
        <v>1578</v>
      </c>
      <c r="C2796" t="s">
        <v>6474</v>
      </c>
      <c r="D2796" t="s">
        <v>6477</v>
      </c>
      <c r="E2796" s="4">
        <v>2</v>
      </c>
      <c r="F2796" t="s">
        <v>2107</v>
      </c>
      <c r="G2796" s="5">
        <v>41338</v>
      </c>
      <c r="H2796" s="5">
        <v>42042</v>
      </c>
    </row>
    <row r="2797" spans="1:8">
      <c r="A2797" s="3">
        <v>2796</v>
      </c>
      <c r="B2797" t="s">
        <v>1579</v>
      </c>
      <c r="C2797" t="s">
        <v>6478</v>
      </c>
      <c r="D2797" t="s">
        <v>6479</v>
      </c>
      <c r="E2797" s="4">
        <v>4</v>
      </c>
      <c r="F2797" t="s">
        <v>2195</v>
      </c>
      <c r="G2797" s="5">
        <v>41264</v>
      </c>
      <c r="H2797" s="5">
        <v>42042</v>
      </c>
    </row>
    <row r="2798" spans="1:8">
      <c r="A2798" s="3">
        <v>2797</v>
      </c>
      <c r="B2798" t="s">
        <v>1580</v>
      </c>
      <c r="C2798" t="s">
        <v>6480</v>
      </c>
      <c r="D2798" t="s">
        <v>6481</v>
      </c>
      <c r="E2798" s="4">
        <v>2</v>
      </c>
      <c r="F2798" t="s">
        <v>2107</v>
      </c>
      <c r="G2798" s="5">
        <v>41908</v>
      </c>
      <c r="H2798" s="5">
        <v>42042</v>
      </c>
    </row>
    <row r="2799" spans="1:8">
      <c r="A2799" s="3">
        <v>2798</v>
      </c>
      <c r="B2799" t="s">
        <v>1581</v>
      </c>
      <c r="C2799" t="s">
        <v>6482</v>
      </c>
      <c r="D2799" t="s">
        <v>6483</v>
      </c>
      <c r="E2799" s="4">
        <v>2</v>
      </c>
      <c r="F2799" t="s">
        <v>2107</v>
      </c>
      <c r="G2799" s="5">
        <v>41908</v>
      </c>
      <c r="H2799" s="5">
        <v>42042</v>
      </c>
    </row>
    <row r="2800" spans="1:8">
      <c r="A2800" s="3">
        <v>2799</v>
      </c>
      <c r="B2800" t="s">
        <v>1582</v>
      </c>
      <c r="C2800" t="s">
        <v>6484</v>
      </c>
      <c r="D2800" t="s">
        <v>6485</v>
      </c>
      <c r="E2800" s="4">
        <v>2</v>
      </c>
      <c r="F2800" t="s">
        <v>2107</v>
      </c>
      <c r="G2800" s="5">
        <v>40603</v>
      </c>
      <c r="H2800" s="5">
        <v>42042</v>
      </c>
    </row>
    <row r="2801" spans="1:8">
      <c r="A2801" s="3">
        <v>2800</v>
      </c>
      <c r="B2801" t="s">
        <v>1583</v>
      </c>
      <c r="C2801" t="s">
        <v>6486</v>
      </c>
      <c r="D2801" t="s">
        <v>6487</v>
      </c>
      <c r="E2801" s="4">
        <v>1</v>
      </c>
      <c r="F2801" t="s">
        <v>2107</v>
      </c>
      <c r="G2801" s="5">
        <v>41908</v>
      </c>
      <c r="H2801" s="5">
        <v>42042</v>
      </c>
    </row>
    <row r="2802" spans="1:8">
      <c r="A2802" s="3">
        <v>2801</v>
      </c>
      <c r="B2802" t="s">
        <v>1583</v>
      </c>
      <c r="C2802" t="s">
        <v>6486</v>
      </c>
      <c r="D2802" t="s">
        <v>6488</v>
      </c>
      <c r="E2802" s="4">
        <v>2</v>
      </c>
      <c r="F2802" t="s">
        <v>2107</v>
      </c>
      <c r="G2802" s="5">
        <v>41264</v>
      </c>
      <c r="H2802" s="5">
        <v>42042</v>
      </c>
    </row>
    <row r="2803" spans="1:8">
      <c r="A2803" s="3">
        <v>2802</v>
      </c>
      <c r="B2803" t="s">
        <v>1584</v>
      </c>
      <c r="C2803" t="s">
        <v>6489</v>
      </c>
      <c r="D2803" t="s">
        <v>6490</v>
      </c>
      <c r="E2803" s="4">
        <v>5</v>
      </c>
      <c r="F2803" t="s">
        <v>2107</v>
      </c>
      <c r="G2803" s="5">
        <v>41908</v>
      </c>
      <c r="H2803" s="5">
        <v>42042</v>
      </c>
    </row>
    <row r="2804" spans="1:8">
      <c r="A2804" s="3">
        <v>2803</v>
      </c>
      <c r="B2804" t="s">
        <v>1584</v>
      </c>
      <c r="C2804" t="s">
        <v>6489</v>
      </c>
      <c r="D2804" t="s">
        <v>6491</v>
      </c>
      <c r="E2804" s="4">
        <v>10</v>
      </c>
      <c r="F2804" t="s">
        <v>2107</v>
      </c>
      <c r="G2804" s="5">
        <v>41264</v>
      </c>
      <c r="H2804" s="5">
        <v>42042</v>
      </c>
    </row>
    <row r="2805" spans="1:8">
      <c r="A2805" s="3">
        <v>2804</v>
      </c>
      <c r="B2805" t="s">
        <v>1585</v>
      </c>
      <c r="C2805" t="s">
        <v>6492</v>
      </c>
      <c r="D2805" t="s">
        <v>6493</v>
      </c>
      <c r="E2805" s="4">
        <v>4</v>
      </c>
      <c r="F2805" t="s">
        <v>2107</v>
      </c>
      <c r="G2805" s="5">
        <v>41264</v>
      </c>
      <c r="H2805" s="5">
        <v>42042</v>
      </c>
    </row>
    <row r="2806" spans="1:8">
      <c r="A2806" s="3">
        <v>2805</v>
      </c>
      <c r="B2806" t="s">
        <v>1586</v>
      </c>
      <c r="C2806" t="s">
        <v>6494</v>
      </c>
      <c r="D2806" t="s">
        <v>6495</v>
      </c>
      <c r="E2806" s="4">
        <v>2</v>
      </c>
      <c r="F2806" t="s">
        <v>2107</v>
      </c>
      <c r="G2806" s="5">
        <v>42441</v>
      </c>
      <c r="H2806" s="5">
        <v>42635</v>
      </c>
    </row>
    <row r="2807" spans="1:8">
      <c r="A2807" s="3">
        <v>2806</v>
      </c>
      <c r="B2807" t="s">
        <v>1586</v>
      </c>
      <c r="C2807" t="s">
        <v>6494</v>
      </c>
      <c r="D2807" t="s">
        <v>6496</v>
      </c>
      <c r="E2807" s="4">
        <v>4</v>
      </c>
      <c r="F2807" t="s">
        <v>2107</v>
      </c>
      <c r="G2807" s="5">
        <v>41908</v>
      </c>
      <c r="H2807" s="5">
        <v>42041</v>
      </c>
    </row>
    <row r="2808" spans="1:8">
      <c r="A2808" s="3">
        <v>2807</v>
      </c>
      <c r="B2808" t="s">
        <v>1586</v>
      </c>
      <c r="C2808" t="s">
        <v>6494</v>
      </c>
      <c r="D2808" t="s">
        <v>6497</v>
      </c>
      <c r="E2808" s="4">
        <v>8</v>
      </c>
      <c r="F2808" t="s">
        <v>2107</v>
      </c>
      <c r="G2808" s="5">
        <v>42418</v>
      </c>
      <c r="H2808" s="5">
        <v>42569</v>
      </c>
    </row>
    <row r="2809" spans="1:8">
      <c r="A2809" s="3">
        <v>2808</v>
      </c>
      <c r="B2809" t="s">
        <v>1587</v>
      </c>
      <c r="C2809" t="s">
        <v>6498</v>
      </c>
      <c r="D2809" t="s">
        <v>6499</v>
      </c>
      <c r="E2809" s="4">
        <v>4</v>
      </c>
      <c r="F2809" t="s">
        <v>2107</v>
      </c>
      <c r="G2809" s="5">
        <v>41908</v>
      </c>
      <c r="H2809" s="5">
        <v>42041</v>
      </c>
    </row>
    <row r="2810" spans="1:8">
      <c r="A2810" s="3">
        <v>2809</v>
      </c>
      <c r="B2810" t="s">
        <v>1588</v>
      </c>
      <c r="C2810" t="s">
        <v>6500</v>
      </c>
      <c r="D2810" t="s">
        <v>6501</v>
      </c>
      <c r="E2810" s="4">
        <v>4</v>
      </c>
      <c r="F2810" t="s">
        <v>2107</v>
      </c>
      <c r="G2810" s="5">
        <v>41908</v>
      </c>
      <c r="H2810" s="5">
        <v>42041</v>
      </c>
    </row>
    <row r="2811" spans="1:8">
      <c r="A2811" s="3">
        <v>2810</v>
      </c>
      <c r="B2811" t="s">
        <v>1589</v>
      </c>
      <c r="C2811" t="s">
        <v>6502</v>
      </c>
      <c r="D2811" t="s">
        <v>6503</v>
      </c>
      <c r="E2811" s="4">
        <v>2</v>
      </c>
      <c r="F2811" t="s">
        <v>2107</v>
      </c>
      <c r="G2811" s="5">
        <v>41908</v>
      </c>
      <c r="H2811" s="5">
        <v>42041</v>
      </c>
    </row>
    <row r="2812" spans="1:8">
      <c r="A2812" s="3">
        <v>2811</v>
      </c>
      <c r="B2812" t="s">
        <v>1590</v>
      </c>
      <c r="C2812" t="s">
        <v>6504</v>
      </c>
      <c r="D2812" t="s">
        <v>6505</v>
      </c>
      <c r="E2812" s="4">
        <v>2</v>
      </c>
      <c r="F2812" t="s">
        <v>2107</v>
      </c>
      <c r="G2812" s="5">
        <v>41908</v>
      </c>
      <c r="H2812" s="5">
        <v>42041</v>
      </c>
    </row>
    <row r="2813" spans="1:8">
      <c r="A2813" s="3">
        <v>2812</v>
      </c>
      <c r="B2813" t="s">
        <v>1591</v>
      </c>
      <c r="C2813" t="s">
        <v>6506</v>
      </c>
      <c r="D2813" t="s">
        <v>6507</v>
      </c>
      <c r="E2813" s="4">
        <v>4</v>
      </c>
      <c r="F2813" t="s">
        <v>2107</v>
      </c>
      <c r="G2813" s="5">
        <v>41908</v>
      </c>
      <c r="H2813" s="5">
        <v>42041</v>
      </c>
    </row>
    <row r="2814" spans="1:8">
      <c r="A2814" s="3">
        <v>2813</v>
      </c>
      <c r="B2814" t="s">
        <v>1592</v>
      </c>
      <c r="C2814" t="s">
        <v>6508</v>
      </c>
      <c r="D2814" t="s">
        <v>6509</v>
      </c>
      <c r="E2814" s="4">
        <v>4</v>
      </c>
      <c r="F2814" t="s">
        <v>2107</v>
      </c>
      <c r="G2814" s="5">
        <v>41908</v>
      </c>
      <c r="H2814" s="5">
        <v>42041</v>
      </c>
    </row>
    <row r="2815" spans="1:8">
      <c r="A2815" s="3">
        <v>2814</v>
      </c>
      <c r="B2815" t="s">
        <v>1592</v>
      </c>
      <c r="C2815" t="s">
        <v>6508</v>
      </c>
      <c r="D2815" t="s">
        <v>6510</v>
      </c>
      <c r="E2815" s="4">
        <v>1</v>
      </c>
      <c r="F2815" t="s">
        <v>2107</v>
      </c>
      <c r="G2815" s="5">
        <v>41908</v>
      </c>
      <c r="H2815" s="5">
        <v>42123</v>
      </c>
    </row>
    <row r="2816" spans="1:8">
      <c r="A2816" s="3">
        <v>2815</v>
      </c>
      <c r="B2816" t="s">
        <v>1593</v>
      </c>
      <c r="C2816" t="s">
        <v>6511</v>
      </c>
      <c r="D2816" t="s">
        <v>6512</v>
      </c>
      <c r="E2816" s="4">
        <v>1</v>
      </c>
      <c r="F2816" t="s">
        <v>2195</v>
      </c>
      <c r="G2816" s="5">
        <v>40805</v>
      </c>
      <c r="H2816" s="5">
        <v>42187</v>
      </c>
    </row>
    <row r="2817" spans="1:8">
      <c r="A2817" s="3">
        <v>2816</v>
      </c>
      <c r="B2817" t="s">
        <v>1594</v>
      </c>
      <c r="C2817" t="s">
        <v>6513</v>
      </c>
      <c r="D2817" t="s">
        <v>6514</v>
      </c>
      <c r="E2817" s="4">
        <v>1</v>
      </c>
      <c r="F2817" t="s">
        <v>2107</v>
      </c>
      <c r="G2817" s="5">
        <v>42070</v>
      </c>
      <c r="H2817" s="5">
        <v>42219</v>
      </c>
    </row>
    <row r="2818" spans="1:8">
      <c r="A2818" s="3">
        <v>2817</v>
      </c>
      <c r="B2818" t="s">
        <v>1595</v>
      </c>
      <c r="C2818" t="s">
        <v>6515</v>
      </c>
      <c r="D2818" t="s">
        <v>6516</v>
      </c>
      <c r="E2818" s="4">
        <v>1</v>
      </c>
      <c r="F2818" t="s">
        <v>6517</v>
      </c>
      <c r="G2818" s="5">
        <v>44506</v>
      </c>
      <c r="H2818" s="5">
        <v>44662</v>
      </c>
    </row>
    <row r="2819" spans="1:8">
      <c r="A2819" s="3">
        <v>2818</v>
      </c>
      <c r="B2819" t="s">
        <v>1595</v>
      </c>
      <c r="C2819" t="s">
        <v>6515</v>
      </c>
      <c r="D2819" t="s">
        <v>6518</v>
      </c>
      <c r="E2819" s="4">
        <v>4</v>
      </c>
      <c r="F2819" t="s">
        <v>6517</v>
      </c>
      <c r="G2819" s="5">
        <v>44532</v>
      </c>
      <c r="H2819" s="5">
        <v>44662</v>
      </c>
    </row>
    <row r="2820" spans="1:8">
      <c r="A2820" s="3">
        <v>2819</v>
      </c>
      <c r="B2820" t="s">
        <v>1595</v>
      </c>
      <c r="C2820" t="s">
        <v>6515</v>
      </c>
      <c r="D2820" t="s">
        <v>6518</v>
      </c>
      <c r="E2820" s="4">
        <v>3</v>
      </c>
      <c r="F2820" t="s">
        <v>6517</v>
      </c>
      <c r="G2820" s="5">
        <v>44532</v>
      </c>
      <c r="H2820" s="5">
        <v>44662</v>
      </c>
    </row>
    <row r="2821" spans="1:8">
      <c r="A2821" s="3">
        <v>2820</v>
      </c>
      <c r="B2821" t="s">
        <v>1596</v>
      </c>
      <c r="C2821" t="s">
        <v>6519</v>
      </c>
      <c r="D2821" t="s">
        <v>6520</v>
      </c>
      <c r="E2821" s="4">
        <v>2</v>
      </c>
      <c r="F2821" t="s">
        <v>2107</v>
      </c>
      <c r="G2821" s="5">
        <v>42957</v>
      </c>
      <c r="H2821" s="5">
        <v>42980</v>
      </c>
    </row>
    <row r="2822" spans="1:8">
      <c r="A2822" s="3">
        <v>2821</v>
      </c>
      <c r="B2822" t="s">
        <v>1596</v>
      </c>
      <c r="C2822" t="s">
        <v>6519</v>
      </c>
      <c r="D2822" t="s">
        <v>6521</v>
      </c>
      <c r="E2822" s="4">
        <v>1</v>
      </c>
      <c r="F2822" t="s">
        <v>2107</v>
      </c>
      <c r="G2822" s="5">
        <v>42957</v>
      </c>
      <c r="H2822" s="5">
        <v>42980</v>
      </c>
    </row>
    <row r="2823" spans="1:8">
      <c r="A2823" s="3">
        <v>2822</v>
      </c>
      <c r="B2823" t="s">
        <v>1596</v>
      </c>
      <c r="C2823" t="s">
        <v>6519</v>
      </c>
      <c r="D2823" t="s">
        <v>6522</v>
      </c>
      <c r="E2823" s="4">
        <v>4</v>
      </c>
      <c r="F2823" t="s">
        <v>2107</v>
      </c>
      <c r="G2823" s="5">
        <v>41910</v>
      </c>
      <c r="H2823" s="5">
        <v>42035</v>
      </c>
    </row>
    <row r="2824" spans="1:8">
      <c r="A2824" s="3">
        <v>2823</v>
      </c>
      <c r="B2824" t="s">
        <v>1597</v>
      </c>
      <c r="C2824" t="s">
        <v>6523</v>
      </c>
      <c r="D2824" t="s">
        <v>6524</v>
      </c>
      <c r="E2824" s="4">
        <v>44</v>
      </c>
      <c r="F2824" t="s">
        <v>2107</v>
      </c>
      <c r="G2824" s="5">
        <v>41910</v>
      </c>
      <c r="H2824" s="5">
        <v>42035</v>
      </c>
    </row>
    <row r="2825" spans="1:8">
      <c r="A2825" s="3">
        <v>2824</v>
      </c>
      <c r="B2825" t="s">
        <v>1598</v>
      </c>
      <c r="C2825" t="s">
        <v>6525</v>
      </c>
      <c r="D2825" t="s">
        <v>6526</v>
      </c>
      <c r="E2825" s="4">
        <v>56</v>
      </c>
      <c r="F2825" t="s">
        <v>2107</v>
      </c>
      <c r="G2825" s="5">
        <v>41910</v>
      </c>
      <c r="H2825" s="5">
        <v>42035</v>
      </c>
    </row>
    <row r="2826" spans="1:8">
      <c r="A2826" s="3">
        <v>2825</v>
      </c>
      <c r="B2826" t="s">
        <v>1599</v>
      </c>
      <c r="C2826" t="s">
        <v>6527</v>
      </c>
      <c r="D2826" t="s">
        <v>6528</v>
      </c>
      <c r="E2826" s="4">
        <v>56</v>
      </c>
      <c r="F2826" t="s">
        <v>2107</v>
      </c>
      <c r="G2826" s="5">
        <v>41910</v>
      </c>
      <c r="H2826" s="5">
        <v>42035</v>
      </c>
    </row>
    <row r="2827" spans="1:8">
      <c r="A2827" s="3">
        <v>2826</v>
      </c>
      <c r="B2827" t="s">
        <v>1600</v>
      </c>
      <c r="C2827" t="s">
        <v>6529</v>
      </c>
      <c r="D2827" t="s">
        <v>6530</v>
      </c>
      <c r="E2827" s="4">
        <v>6</v>
      </c>
      <c r="F2827" t="s">
        <v>2107</v>
      </c>
      <c r="G2827" s="5">
        <v>40575</v>
      </c>
      <c r="H2827" s="5">
        <v>42035</v>
      </c>
    </row>
    <row r="2828" spans="1:8">
      <c r="A2828" s="3">
        <v>2827</v>
      </c>
      <c r="B2828" t="s">
        <v>1601</v>
      </c>
      <c r="C2828" t="s">
        <v>6531</v>
      </c>
      <c r="D2828" t="s">
        <v>6532</v>
      </c>
      <c r="E2828" s="4">
        <v>2</v>
      </c>
      <c r="F2828" t="s">
        <v>2107</v>
      </c>
      <c r="G2828" s="5">
        <v>41910</v>
      </c>
      <c r="H2828" s="5">
        <v>42035</v>
      </c>
    </row>
    <row r="2829" spans="1:8">
      <c r="A2829" s="3">
        <v>2828</v>
      </c>
      <c r="B2829" t="s">
        <v>1602</v>
      </c>
      <c r="C2829" t="s">
        <v>6533</v>
      </c>
      <c r="D2829" t="s">
        <v>6534</v>
      </c>
      <c r="E2829" s="4">
        <v>2</v>
      </c>
      <c r="F2829" t="s">
        <v>2107</v>
      </c>
      <c r="G2829" s="5">
        <v>41910</v>
      </c>
      <c r="H2829" s="5">
        <v>42035</v>
      </c>
    </row>
    <row r="2830" spans="1:8">
      <c r="A2830" s="3">
        <v>2829</v>
      </c>
      <c r="B2830" t="s">
        <v>1603</v>
      </c>
      <c r="C2830" t="s">
        <v>6535</v>
      </c>
      <c r="D2830" t="s">
        <v>6536</v>
      </c>
      <c r="E2830" s="4">
        <v>10</v>
      </c>
      <c r="F2830" t="s">
        <v>2107</v>
      </c>
      <c r="G2830" s="5">
        <v>41910</v>
      </c>
      <c r="H2830" s="5">
        <v>42035</v>
      </c>
    </row>
    <row r="2831" spans="1:8">
      <c r="A2831" s="3">
        <v>2830</v>
      </c>
      <c r="B2831" t="s">
        <v>1604</v>
      </c>
      <c r="C2831" t="s">
        <v>6537</v>
      </c>
      <c r="D2831" t="s">
        <v>6538</v>
      </c>
      <c r="E2831" s="4">
        <v>6</v>
      </c>
      <c r="F2831" t="s">
        <v>2107</v>
      </c>
      <c r="G2831" s="5">
        <v>41910</v>
      </c>
      <c r="H2831" s="5">
        <v>42035</v>
      </c>
    </row>
    <row r="2832" spans="1:8">
      <c r="A2832" s="3">
        <v>2831</v>
      </c>
      <c r="B2832" t="s">
        <v>1605</v>
      </c>
      <c r="C2832" t="s">
        <v>6539</v>
      </c>
      <c r="D2832" t="s">
        <v>6540</v>
      </c>
      <c r="E2832" s="4">
        <v>8</v>
      </c>
      <c r="F2832" t="s">
        <v>2107</v>
      </c>
      <c r="G2832" s="5">
        <v>41910</v>
      </c>
      <c r="H2832" s="5">
        <v>42035</v>
      </c>
    </row>
    <row r="2833" spans="1:8">
      <c r="A2833" s="3">
        <v>2832</v>
      </c>
      <c r="B2833" t="s">
        <v>1606</v>
      </c>
      <c r="C2833" t="s">
        <v>6541</v>
      </c>
      <c r="D2833" t="s">
        <v>6542</v>
      </c>
      <c r="E2833" s="4">
        <v>18</v>
      </c>
      <c r="F2833" t="s">
        <v>2107</v>
      </c>
      <c r="G2833" s="5">
        <v>41910</v>
      </c>
      <c r="H2833" s="5">
        <v>42035</v>
      </c>
    </row>
    <row r="2834" spans="1:8">
      <c r="A2834" s="3">
        <v>2833</v>
      </c>
      <c r="B2834" t="s">
        <v>1607</v>
      </c>
      <c r="C2834" t="s">
        <v>6543</v>
      </c>
      <c r="D2834" t="s">
        <v>6544</v>
      </c>
      <c r="E2834" s="4">
        <v>30</v>
      </c>
      <c r="F2834" t="s">
        <v>2107</v>
      </c>
      <c r="G2834" s="5">
        <v>41910</v>
      </c>
      <c r="H2834" s="5">
        <v>42035</v>
      </c>
    </row>
    <row r="2835" spans="1:8">
      <c r="A2835" s="3">
        <v>2834</v>
      </c>
      <c r="B2835" t="s">
        <v>1608</v>
      </c>
      <c r="C2835" t="s">
        <v>6545</v>
      </c>
      <c r="D2835" t="s">
        <v>6546</v>
      </c>
      <c r="E2835" s="4">
        <v>18</v>
      </c>
      <c r="F2835" t="s">
        <v>2107</v>
      </c>
      <c r="G2835" s="5">
        <v>41910</v>
      </c>
      <c r="H2835" s="5">
        <v>42035</v>
      </c>
    </row>
    <row r="2836" spans="1:8">
      <c r="A2836" s="3">
        <v>2835</v>
      </c>
      <c r="B2836" t="s">
        <v>1609</v>
      </c>
      <c r="C2836" t="s">
        <v>6547</v>
      </c>
      <c r="D2836" t="s">
        <v>6548</v>
      </c>
      <c r="E2836" s="4">
        <v>10</v>
      </c>
      <c r="F2836" t="s">
        <v>2107</v>
      </c>
      <c r="G2836" s="5">
        <v>41910</v>
      </c>
      <c r="H2836" s="5">
        <v>42035</v>
      </c>
    </row>
    <row r="2837" spans="1:8">
      <c r="A2837" s="3">
        <v>2836</v>
      </c>
      <c r="B2837" t="s">
        <v>1610</v>
      </c>
      <c r="C2837" t="s">
        <v>6549</v>
      </c>
      <c r="D2837" t="s">
        <v>6550</v>
      </c>
      <c r="E2837" s="4">
        <v>6</v>
      </c>
      <c r="F2837" t="s">
        <v>2107</v>
      </c>
      <c r="G2837" s="5">
        <v>41910</v>
      </c>
      <c r="H2837" s="5">
        <v>42035</v>
      </c>
    </row>
    <row r="2838" spans="1:8">
      <c r="A2838" s="3">
        <v>2837</v>
      </c>
      <c r="B2838" t="s">
        <v>1611</v>
      </c>
      <c r="C2838" t="s">
        <v>6551</v>
      </c>
      <c r="D2838" t="s">
        <v>6552</v>
      </c>
      <c r="E2838" s="4">
        <v>2</v>
      </c>
      <c r="F2838" t="s">
        <v>2107</v>
      </c>
      <c r="G2838" s="5">
        <v>41910</v>
      </c>
      <c r="H2838" s="5">
        <v>42035</v>
      </c>
    </row>
    <row r="2839" spans="1:8">
      <c r="A2839" s="3">
        <v>2838</v>
      </c>
      <c r="B2839" t="s">
        <v>1612</v>
      </c>
      <c r="C2839" t="s">
        <v>6553</v>
      </c>
      <c r="D2839" t="s">
        <v>6554</v>
      </c>
      <c r="E2839" s="4">
        <v>2</v>
      </c>
      <c r="F2839" t="s">
        <v>2107</v>
      </c>
      <c r="G2839" s="5">
        <v>41910</v>
      </c>
      <c r="H2839" s="5">
        <v>42035</v>
      </c>
    </row>
    <row r="2840" spans="1:8">
      <c r="A2840" s="3">
        <v>2839</v>
      </c>
      <c r="B2840" t="s">
        <v>1613</v>
      </c>
      <c r="C2840" t="s">
        <v>6555</v>
      </c>
      <c r="D2840" t="s">
        <v>6556</v>
      </c>
      <c r="E2840" s="4">
        <v>2</v>
      </c>
      <c r="F2840" t="s">
        <v>2107</v>
      </c>
      <c r="G2840" s="5">
        <v>41910</v>
      </c>
      <c r="H2840" s="5">
        <v>42035</v>
      </c>
    </row>
    <row r="2841" spans="1:8">
      <c r="A2841" s="3">
        <v>2840</v>
      </c>
      <c r="B2841" t="s">
        <v>1614</v>
      </c>
      <c r="C2841" t="s">
        <v>6557</v>
      </c>
      <c r="D2841" t="s">
        <v>6558</v>
      </c>
      <c r="E2841" s="4">
        <v>1</v>
      </c>
      <c r="F2841" t="s">
        <v>2107</v>
      </c>
      <c r="G2841" s="5">
        <v>41730</v>
      </c>
      <c r="H2841" s="5">
        <v>42583</v>
      </c>
    </row>
    <row r="2842" spans="1:8">
      <c r="A2842" s="3">
        <v>2841</v>
      </c>
      <c r="B2842" t="s">
        <v>1614</v>
      </c>
      <c r="C2842" t="s">
        <v>6557</v>
      </c>
      <c r="D2842" t="s">
        <v>6559</v>
      </c>
      <c r="E2842" s="4">
        <v>6</v>
      </c>
      <c r="F2842" t="s">
        <v>2107</v>
      </c>
      <c r="G2842" s="5">
        <v>41910</v>
      </c>
      <c r="H2842" s="5">
        <v>42035</v>
      </c>
    </row>
    <row r="2843" spans="1:8">
      <c r="A2843" s="3">
        <v>2842</v>
      </c>
      <c r="B2843" t="s">
        <v>1615</v>
      </c>
      <c r="C2843" t="s">
        <v>6560</v>
      </c>
      <c r="D2843" t="s">
        <v>6561</v>
      </c>
      <c r="E2843" s="4">
        <v>1</v>
      </c>
      <c r="F2843" t="s">
        <v>2107</v>
      </c>
      <c r="G2843" s="5">
        <v>41730</v>
      </c>
      <c r="H2843" s="5">
        <v>42583</v>
      </c>
    </row>
    <row r="2844" spans="1:8">
      <c r="A2844" s="3">
        <v>2843</v>
      </c>
      <c r="B2844" t="s">
        <v>1615</v>
      </c>
      <c r="C2844" t="s">
        <v>6560</v>
      </c>
      <c r="D2844" t="s">
        <v>6562</v>
      </c>
      <c r="E2844" s="4">
        <v>6</v>
      </c>
      <c r="F2844" t="s">
        <v>2107</v>
      </c>
      <c r="G2844" s="5">
        <v>41910</v>
      </c>
      <c r="H2844" s="5">
        <v>42035</v>
      </c>
    </row>
    <row r="2845" spans="1:8">
      <c r="A2845" s="3">
        <v>2844</v>
      </c>
      <c r="B2845" t="s">
        <v>1616</v>
      </c>
      <c r="C2845" t="s">
        <v>6563</v>
      </c>
      <c r="D2845" t="s">
        <v>6564</v>
      </c>
      <c r="E2845" s="4">
        <v>6</v>
      </c>
      <c r="F2845" t="s">
        <v>2107</v>
      </c>
      <c r="G2845" s="5">
        <v>41949</v>
      </c>
      <c r="H2845" s="5">
        <v>42044</v>
      </c>
    </row>
    <row r="2846" spans="1:8">
      <c r="A2846" s="3">
        <v>2845</v>
      </c>
      <c r="B2846" t="s">
        <v>1617</v>
      </c>
      <c r="C2846" t="s">
        <v>6565</v>
      </c>
      <c r="D2846" t="s">
        <v>6566</v>
      </c>
      <c r="E2846" s="4">
        <v>1</v>
      </c>
      <c r="F2846" t="s">
        <v>2107</v>
      </c>
      <c r="G2846" s="5">
        <v>41018</v>
      </c>
      <c r="H2846" s="5">
        <v>42048</v>
      </c>
    </row>
    <row r="2847" spans="1:8">
      <c r="A2847" s="3">
        <v>2846</v>
      </c>
      <c r="B2847" t="s">
        <v>1618</v>
      </c>
      <c r="C2847" t="s">
        <v>6565</v>
      </c>
      <c r="D2847" t="s">
        <v>6567</v>
      </c>
      <c r="E2847" s="4">
        <v>1</v>
      </c>
      <c r="F2847" t="s">
        <v>2107</v>
      </c>
      <c r="G2847" s="5">
        <v>41018</v>
      </c>
      <c r="H2847" s="5">
        <v>42048</v>
      </c>
    </row>
    <row r="2848" spans="1:8">
      <c r="A2848" s="3">
        <v>2847</v>
      </c>
      <c r="B2848" t="s">
        <v>1619</v>
      </c>
      <c r="C2848" t="s">
        <v>6568</v>
      </c>
      <c r="D2848" t="s">
        <v>6569</v>
      </c>
      <c r="E2848" s="4">
        <v>1</v>
      </c>
      <c r="F2848" t="s">
        <v>2107</v>
      </c>
      <c r="G2848" s="5">
        <v>41949</v>
      </c>
      <c r="H2848" s="5">
        <v>42044</v>
      </c>
    </row>
    <row r="2849" spans="1:8">
      <c r="A2849" s="3">
        <v>2848</v>
      </c>
      <c r="B2849" t="s">
        <v>1620</v>
      </c>
      <c r="C2849" t="s">
        <v>6570</v>
      </c>
      <c r="D2849" t="s">
        <v>6571</v>
      </c>
      <c r="E2849" s="4">
        <v>2</v>
      </c>
      <c r="F2849" t="s">
        <v>2107</v>
      </c>
      <c r="G2849" s="5">
        <v>41949</v>
      </c>
      <c r="H2849" s="5">
        <v>42044</v>
      </c>
    </row>
    <row r="2850" spans="1:8">
      <c r="A2850" s="3">
        <v>2849</v>
      </c>
      <c r="B2850" t="s">
        <v>1621</v>
      </c>
      <c r="C2850" t="s">
        <v>6572</v>
      </c>
      <c r="D2850" t="s">
        <v>6573</v>
      </c>
      <c r="E2850" s="4">
        <v>2</v>
      </c>
      <c r="F2850" t="s">
        <v>2107</v>
      </c>
      <c r="G2850" s="5">
        <v>41949</v>
      </c>
      <c r="H2850" s="5">
        <v>42044</v>
      </c>
    </row>
    <row r="2851" spans="1:8">
      <c r="A2851" s="3">
        <v>2850</v>
      </c>
      <c r="B2851" t="s">
        <v>1622</v>
      </c>
      <c r="C2851" t="s">
        <v>6574</v>
      </c>
      <c r="D2851" t="s">
        <v>6575</v>
      </c>
      <c r="E2851" s="4">
        <v>1</v>
      </c>
      <c r="F2851" t="s">
        <v>2107</v>
      </c>
      <c r="G2851" s="5">
        <v>41018</v>
      </c>
      <c r="H2851" s="5">
        <v>42048</v>
      </c>
    </row>
    <row r="2852" spans="1:8">
      <c r="A2852" s="3">
        <v>2851</v>
      </c>
      <c r="B2852" t="s">
        <v>1623</v>
      </c>
      <c r="C2852" t="s">
        <v>6576</v>
      </c>
      <c r="D2852" t="s">
        <v>6577</v>
      </c>
      <c r="E2852" s="4">
        <v>1</v>
      </c>
      <c r="F2852" t="s">
        <v>2107</v>
      </c>
      <c r="G2852" s="5">
        <v>45664</v>
      </c>
      <c r="H2852" s="5">
        <v>45807</v>
      </c>
    </row>
    <row r="2853" spans="1:8">
      <c r="A2853" s="3">
        <v>2852</v>
      </c>
      <c r="B2853" t="s">
        <v>1623</v>
      </c>
      <c r="C2853" t="s">
        <v>6576</v>
      </c>
      <c r="D2853" t="s">
        <v>6578</v>
      </c>
      <c r="E2853" s="4">
        <v>3</v>
      </c>
      <c r="F2853" t="s">
        <v>2107</v>
      </c>
      <c r="G2853" s="5">
        <v>40682</v>
      </c>
      <c r="H2853" s="5">
        <v>42048</v>
      </c>
    </row>
    <row r="2854" spans="1:8">
      <c r="A2854" s="3">
        <v>2853</v>
      </c>
      <c r="B2854" t="s">
        <v>1624</v>
      </c>
      <c r="C2854" t="s">
        <v>6579</v>
      </c>
      <c r="D2854" t="s">
        <v>6580</v>
      </c>
      <c r="E2854" s="4">
        <v>1</v>
      </c>
      <c r="F2854" t="s">
        <v>2107</v>
      </c>
      <c r="G2854" s="5">
        <v>41949</v>
      </c>
      <c r="H2854" s="5">
        <v>42044</v>
      </c>
    </row>
    <row r="2855" spans="1:8">
      <c r="A2855" s="3">
        <v>2854</v>
      </c>
      <c r="B2855" t="s">
        <v>1625</v>
      </c>
      <c r="C2855" t="s">
        <v>6581</v>
      </c>
      <c r="D2855" t="s">
        <v>6582</v>
      </c>
      <c r="E2855" s="4">
        <v>1</v>
      </c>
      <c r="F2855" t="s">
        <v>2107</v>
      </c>
      <c r="G2855" s="5">
        <v>40682</v>
      </c>
      <c r="H2855" s="5">
        <v>42048</v>
      </c>
    </row>
    <row r="2856" spans="1:8">
      <c r="A2856" s="3">
        <v>2855</v>
      </c>
      <c r="B2856" t="s">
        <v>1626</v>
      </c>
      <c r="C2856" t="s">
        <v>6583</v>
      </c>
      <c r="D2856" t="s">
        <v>6584</v>
      </c>
      <c r="E2856" s="4">
        <v>2</v>
      </c>
      <c r="F2856" t="s">
        <v>2107</v>
      </c>
      <c r="G2856" s="5">
        <v>40682</v>
      </c>
      <c r="H2856" s="5">
        <v>42048</v>
      </c>
    </row>
    <row r="2857" spans="1:8">
      <c r="A2857" s="3">
        <v>2856</v>
      </c>
      <c r="B2857" t="s">
        <v>1627</v>
      </c>
      <c r="C2857" t="s">
        <v>6585</v>
      </c>
      <c r="D2857" t="s">
        <v>6586</v>
      </c>
      <c r="E2857" s="4">
        <v>2</v>
      </c>
      <c r="F2857" t="s">
        <v>2107</v>
      </c>
      <c r="G2857" s="5">
        <v>40682</v>
      </c>
      <c r="H2857" s="5">
        <v>42048</v>
      </c>
    </row>
    <row r="2858" spans="1:8">
      <c r="A2858" s="3">
        <v>2857</v>
      </c>
      <c r="B2858" t="s">
        <v>1628</v>
      </c>
      <c r="C2858" t="s">
        <v>6587</v>
      </c>
      <c r="D2858" t="s">
        <v>6588</v>
      </c>
      <c r="E2858" s="4">
        <v>6</v>
      </c>
      <c r="F2858" t="s">
        <v>2195</v>
      </c>
      <c r="G2858" s="5">
        <v>41018</v>
      </c>
      <c r="H2858" s="5">
        <v>42048</v>
      </c>
    </row>
    <row r="2859" spans="1:8">
      <c r="A2859" s="3">
        <v>2858</v>
      </c>
      <c r="B2859" t="s">
        <v>1629</v>
      </c>
      <c r="C2859" t="s">
        <v>6589</v>
      </c>
      <c r="D2859" t="s">
        <v>6590</v>
      </c>
      <c r="E2859" s="4">
        <v>2</v>
      </c>
      <c r="F2859" t="s">
        <v>2107</v>
      </c>
      <c r="G2859" s="5">
        <v>40682</v>
      </c>
      <c r="H2859" s="5">
        <v>42048</v>
      </c>
    </row>
    <row r="2860" spans="1:8">
      <c r="A2860" s="3">
        <v>2859</v>
      </c>
      <c r="B2860" t="s">
        <v>1630</v>
      </c>
      <c r="C2860" t="s">
        <v>6591</v>
      </c>
      <c r="D2860" t="s">
        <v>6592</v>
      </c>
      <c r="E2860" s="4">
        <v>6</v>
      </c>
      <c r="F2860" t="s">
        <v>2107</v>
      </c>
      <c r="G2860" s="5">
        <v>40238</v>
      </c>
      <c r="H2860" s="5">
        <v>42048</v>
      </c>
    </row>
    <row r="2861" spans="1:8">
      <c r="A2861" s="3">
        <v>2860</v>
      </c>
      <c r="B2861" t="s">
        <v>1631</v>
      </c>
      <c r="C2861" t="s">
        <v>6593</v>
      </c>
      <c r="D2861" t="s">
        <v>6594</v>
      </c>
      <c r="E2861" s="4">
        <v>1</v>
      </c>
      <c r="F2861" t="s">
        <v>2107</v>
      </c>
      <c r="G2861" s="5">
        <v>41018</v>
      </c>
      <c r="H2861" s="5">
        <v>42048</v>
      </c>
    </row>
    <row r="2862" spans="1:8">
      <c r="A2862" s="3">
        <v>2861</v>
      </c>
      <c r="B2862" t="s">
        <v>1632</v>
      </c>
      <c r="C2862" t="s">
        <v>6595</v>
      </c>
      <c r="D2862" t="s">
        <v>6596</v>
      </c>
      <c r="E2862" s="4">
        <v>2</v>
      </c>
      <c r="F2862" t="s">
        <v>2107</v>
      </c>
      <c r="G2862" s="5">
        <v>41949</v>
      </c>
      <c r="H2862" s="5">
        <v>42044</v>
      </c>
    </row>
    <row r="2863" spans="1:8">
      <c r="A2863" s="3">
        <v>2862</v>
      </c>
      <c r="B2863" t="s">
        <v>1633</v>
      </c>
      <c r="C2863" t="s">
        <v>6597</v>
      </c>
      <c r="D2863" t="s">
        <v>6598</v>
      </c>
      <c r="E2863" s="4">
        <v>8</v>
      </c>
      <c r="F2863" t="s">
        <v>2107</v>
      </c>
      <c r="G2863" s="5">
        <v>40682</v>
      </c>
      <c r="H2863" s="5">
        <v>42048</v>
      </c>
    </row>
    <row r="2864" spans="1:8">
      <c r="A2864" s="3">
        <v>2863</v>
      </c>
      <c r="B2864" t="s">
        <v>1633</v>
      </c>
      <c r="C2864" t="s">
        <v>6597</v>
      </c>
      <c r="D2864" t="s">
        <v>6599</v>
      </c>
      <c r="E2864" s="4">
        <v>4</v>
      </c>
      <c r="F2864" t="s">
        <v>2107</v>
      </c>
      <c r="G2864" s="5">
        <v>40682</v>
      </c>
      <c r="H2864" s="5">
        <v>42048</v>
      </c>
    </row>
    <row r="2865" spans="1:8">
      <c r="A2865" s="3">
        <v>2864</v>
      </c>
      <c r="B2865" t="s">
        <v>1633</v>
      </c>
      <c r="C2865" t="s">
        <v>6597</v>
      </c>
      <c r="D2865" t="s">
        <v>6600</v>
      </c>
      <c r="E2865" s="4">
        <v>2</v>
      </c>
      <c r="F2865" t="s">
        <v>2107</v>
      </c>
      <c r="G2865" s="5">
        <v>40682</v>
      </c>
      <c r="H2865" s="5">
        <v>42048</v>
      </c>
    </row>
    <row r="2866" spans="1:8">
      <c r="A2866" s="3">
        <v>2865</v>
      </c>
      <c r="B2866" t="s">
        <v>1634</v>
      </c>
      <c r="C2866" t="s">
        <v>6601</v>
      </c>
      <c r="D2866" t="s">
        <v>6602</v>
      </c>
      <c r="E2866" s="4">
        <v>14</v>
      </c>
      <c r="F2866" t="s">
        <v>2107</v>
      </c>
      <c r="G2866" s="5">
        <v>40682</v>
      </c>
      <c r="H2866" s="5">
        <v>42048</v>
      </c>
    </row>
    <row r="2867" spans="1:8">
      <c r="A2867" s="3">
        <v>2866</v>
      </c>
      <c r="B2867" t="s">
        <v>1635</v>
      </c>
      <c r="C2867" t="s">
        <v>6603</v>
      </c>
      <c r="D2867" t="s">
        <v>6604</v>
      </c>
      <c r="E2867" s="4">
        <v>11</v>
      </c>
      <c r="F2867" t="s">
        <v>2107</v>
      </c>
      <c r="G2867" s="5">
        <v>40682</v>
      </c>
      <c r="H2867" s="5">
        <v>42048</v>
      </c>
    </row>
    <row r="2868" spans="1:8">
      <c r="A2868" s="3">
        <v>2867</v>
      </c>
      <c r="B2868" t="s">
        <v>1636</v>
      </c>
      <c r="C2868" t="s">
        <v>6605</v>
      </c>
      <c r="D2868" t="s">
        <v>6606</v>
      </c>
      <c r="E2868" s="4">
        <v>11</v>
      </c>
      <c r="F2868" t="s">
        <v>2107</v>
      </c>
      <c r="G2868" s="5">
        <v>40682</v>
      </c>
      <c r="H2868" s="5">
        <v>42048</v>
      </c>
    </row>
    <row r="2869" spans="1:8">
      <c r="A2869" s="3">
        <v>2868</v>
      </c>
      <c r="B2869" t="s">
        <v>1637</v>
      </c>
      <c r="C2869" t="s">
        <v>6607</v>
      </c>
      <c r="D2869" t="s">
        <v>6608</v>
      </c>
      <c r="E2869" s="4">
        <v>12</v>
      </c>
      <c r="F2869" t="s">
        <v>2107</v>
      </c>
      <c r="G2869" s="5">
        <v>40682</v>
      </c>
      <c r="H2869" s="5">
        <v>42048</v>
      </c>
    </row>
    <row r="2870" spans="1:8">
      <c r="A2870" s="3">
        <v>2869</v>
      </c>
      <c r="B2870" t="s">
        <v>1638</v>
      </c>
      <c r="C2870" t="s">
        <v>6609</v>
      </c>
      <c r="D2870" t="s">
        <v>6610</v>
      </c>
      <c r="E2870" s="4">
        <v>10</v>
      </c>
      <c r="F2870" t="s">
        <v>2107</v>
      </c>
      <c r="G2870" s="5">
        <v>40682</v>
      </c>
      <c r="H2870" s="5">
        <v>42048</v>
      </c>
    </row>
    <row r="2871" spans="1:8">
      <c r="A2871" s="3">
        <v>2870</v>
      </c>
      <c r="B2871" t="s">
        <v>1639</v>
      </c>
      <c r="C2871" t="s">
        <v>6611</v>
      </c>
      <c r="D2871" t="s">
        <v>6612</v>
      </c>
      <c r="E2871" s="4">
        <v>1</v>
      </c>
      <c r="F2871" t="s">
        <v>2107</v>
      </c>
      <c r="G2871" s="5">
        <v>40682</v>
      </c>
      <c r="H2871" s="5">
        <v>42048</v>
      </c>
    </row>
    <row r="2872" spans="1:8">
      <c r="A2872" s="3">
        <v>2871</v>
      </c>
      <c r="B2872" t="s">
        <v>1640</v>
      </c>
      <c r="C2872" t="s">
        <v>6576</v>
      </c>
      <c r="D2872" t="s">
        <v>6613</v>
      </c>
      <c r="E2872" s="4">
        <v>10</v>
      </c>
      <c r="F2872" t="s">
        <v>2107</v>
      </c>
      <c r="G2872" s="5">
        <v>40682</v>
      </c>
      <c r="H2872" s="5">
        <v>42048</v>
      </c>
    </row>
    <row r="2873" spans="1:8">
      <c r="A2873" s="3">
        <v>2872</v>
      </c>
      <c r="B2873" t="s">
        <v>1641</v>
      </c>
      <c r="C2873" t="s">
        <v>6614</v>
      </c>
      <c r="D2873" t="s">
        <v>6615</v>
      </c>
      <c r="E2873" s="4">
        <v>1</v>
      </c>
      <c r="F2873" t="s">
        <v>2107</v>
      </c>
      <c r="G2873" s="5">
        <v>40682</v>
      </c>
      <c r="H2873" s="5">
        <v>42048</v>
      </c>
    </row>
    <row r="2874" spans="1:8">
      <c r="A2874" s="3">
        <v>2873</v>
      </c>
      <c r="B2874" t="s">
        <v>1642</v>
      </c>
      <c r="C2874" t="s">
        <v>6616</v>
      </c>
      <c r="D2874" t="s">
        <v>6617</v>
      </c>
      <c r="E2874" s="4">
        <v>1</v>
      </c>
      <c r="F2874" t="s">
        <v>2107</v>
      </c>
      <c r="G2874" s="5">
        <v>40682</v>
      </c>
      <c r="H2874" s="5">
        <v>42048</v>
      </c>
    </row>
    <row r="2875" spans="1:8">
      <c r="A2875" s="3">
        <v>2874</v>
      </c>
      <c r="B2875" t="s">
        <v>1643</v>
      </c>
      <c r="C2875" t="s">
        <v>6618</v>
      </c>
      <c r="D2875" t="s">
        <v>6619</v>
      </c>
      <c r="E2875" s="4">
        <v>18</v>
      </c>
      <c r="F2875" t="s">
        <v>2107</v>
      </c>
      <c r="G2875" s="5">
        <v>40682</v>
      </c>
      <c r="H2875" s="5">
        <v>42048</v>
      </c>
    </row>
    <row r="2876" spans="1:8">
      <c r="A2876" s="3">
        <v>2875</v>
      </c>
      <c r="B2876" t="s">
        <v>1644</v>
      </c>
      <c r="C2876" t="s">
        <v>6620</v>
      </c>
      <c r="D2876" t="s">
        <v>6621</v>
      </c>
      <c r="E2876" s="4">
        <v>18</v>
      </c>
      <c r="F2876" t="s">
        <v>2107</v>
      </c>
      <c r="G2876" s="5">
        <v>40682</v>
      </c>
      <c r="H2876" s="5">
        <v>42048</v>
      </c>
    </row>
    <row r="2877" spans="1:8">
      <c r="A2877" s="3">
        <v>2876</v>
      </c>
      <c r="B2877" t="s">
        <v>1645</v>
      </c>
      <c r="C2877" t="s">
        <v>6622</v>
      </c>
      <c r="D2877" t="s">
        <v>6623</v>
      </c>
      <c r="E2877" s="4">
        <v>18</v>
      </c>
      <c r="F2877" t="s">
        <v>2107</v>
      </c>
      <c r="G2877" s="5">
        <v>40682</v>
      </c>
      <c r="H2877" s="5">
        <v>42048</v>
      </c>
    </row>
    <row r="2878" spans="1:8">
      <c r="A2878" s="3">
        <v>2877</v>
      </c>
      <c r="B2878" t="s">
        <v>1646</v>
      </c>
      <c r="C2878" t="s">
        <v>6624</v>
      </c>
      <c r="D2878" t="s">
        <v>6625</v>
      </c>
      <c r="E2878" s="4">
        <v>10</v>
      </c>
      <c r="F2878" t="s">
        <v>2107</v>
      </c>
      <c r="G2878" s="5">
        <v>40682</v>
      </c>
      <c r="H2878" s="5">
        <v>42048</v>
      </c>
    </row>
    <row r="2879" spans="1:8">
      <c r="A2879" s="3">
        <v>2878</v>
      </c>
      <c r="B2879" t="s">
        <v>1647</v>
      </c>
      <c r="C2879" t="s">
        <v>6626</v>
      </c>
      <c r="D2879" t="s">
        <v>6627</v>
      </c>
      <c r="E2879" s="4">
        <v>8</v>
      </c>
      <c r="F2879" t="s">
        <v>2107</v>
      </c>
      <c r="G2879" s="5">
        <v>40682</v>
      </c>
      <c r="H2879" s="5">
        <v>42048</v>
      </c>
    </row>
    <row r="2880" spans="1:8">
      <c r="A2880" s="3">
        <v>2879</v>
      </c>
      <c r="B2880" t="s">
        <v>1648</v>
      </c>
      <c r="C2880" t="s">
        <v>6628</v>
      </c>
      <c r="D2880" t="s">
        <v>6629</v>
      </c>
      <c r="E2880" s="4">
        <v>14</v>
      </c>
      <c r="F2880" t="s">
        <v>2107</v>
      </c>
      <c r="G2880" s="5">
        <v>40682</v>
      </c>
      <c r="H2880" s="5">
        <v>42048</v>
      </c>
    </row>
    <row r="2881" spans="1:8">
      <c r="A2881" s="3">
        <v>2880</v>
      </c>
      <c r="B2881" t="s">
        <v>1649</v>
      </c>
      <c r="C2881" t="s">
        <v>6630</v>
      </c>
      <c r="D2881" t="s">
        <v>6631</v>
      </c>
      <c r="E2881" s="4">
        <v>14</v>
      </c>
      <c r="F2881" t="s">
        <v>2107</v>
      </c>
      <c r="G2881" s="5">
        <v>40682</v>
      </c>
      <c r="H2881" s="5">
        <v>42048</v>
      </c>
    </row>
    <row r="2882" spans="1:8">
      <c r="A2882" s="3">
        <v>2881</v>
      </c>
      <c r="B2882" t="s">
        <v>1650</v>
      </c>
      <c r="C2882" t="s">
        <v>6632</v>
      </c>
      <c r="D2882" t="s">
        <v>6633</v>
      </c>
      <c r="E2882" s="4">
        <v>24</v>
      </c>
      <c r="F2882" t="s">
        <v>2107</v>
      </c>
      <c r="G2882" s="5">
        <v>40682</v>
      </c>
      <c r="H2882" s="5">
        <v>42048</v>
      </c>
    </row>
    <row r="2883" spans="1:8">
      <c r="A2883" s="3">
        <v>2882</v>
      </c>
      <c r="B2883" t="s">
        <v>1651</v>
      </c>
      <c r="C2883" t="s">
        <v>6634</v>
      </c>
      <c r="D2883" t="s">
        <v>6635</v>
      </c>
      <c r="E2883" s="4">
        <v>10</v>
      </c>
      <c r="F2883" t="s">
        <v>2107</v>
      </c>
      <c r="G2883" s="5">
        <v>40682</v>
      </c>
      <c r="H2883" s="5">
        <v>42048</v>
      </c>
    </row>
    <row r="2884" spans="1:8">
      <c r="A2884" s="3">
        <v>2883</v>
      </c>
      <c r="B2884" t="s">
        <v>1652</v>
      </c>
      <c r="C2884" t="s">
        <v>6636</v>
      </c>
      <c r="D2884" t="s">
        <v>6637</v>
      </c>
      <c r="E2884" s="4">
        <v>99</v>
      </c>
      <c r="F2884" t="s">
        <v>2107</v>
      </c>
      <c r="G2884" s="5">
        <v>42124</v>
      </c>
      <c r="H2884" s="5">
        <v>43884</v>
      </c>
    </row>
    <row r="2885" spans="1:8">
      <c r="A2885" s="3">
        <v>2884</v>
      </c>
      <c r="B2885" t="s">
        <v>1652</v>
      </c>
      <c r="C2885" t="s">
        <v>6636</v>
      </c>
      <c r="D2885" t="s">
        <v>6638</v>
      </c>
      <c r="E2885" s="4">
        <v>10</v>
      </c>
      <c r="F2885" t="s">
        <v>2107</v>
      </c>
      <c r="G2885" s="5">
        <v>40682</v>
      </c>
      <c r="H2885" s="5">
        <v>42048</v>
      </c>
    </row>
    <row r="2886" spans="1:8">
      <c r="A2886" s="3">
        <v>2885</v>
      </c>
      <c r="B2886" t="s">
        <v>1653</v>
      </c>
      <c r="C2886" t="s">
        <v>6639</v>
      </c>
      <c r="D2886" t="s">
        <v>6640</v>
      </c>
      <c r="E2886" s="4">
        <v>10</v>
      </c>
      <c r="F2886" t="s">
        <v>2107</v>
      </c>
      <c r="G2886" s="5">
        <v>40682</v>
      </c>
      <c r="H2886" s="5">
        <v>42048</v>
      </c>
    </row>
    <row r="2887" spans="1:8">
      <c r="A2887" s="3">
        <v>2886</v>
      </c>
      <c r="B2887" t="s">
        <v>1654</v>
      </c>
      <c r="C2887" t="s">
        <v>6641</v>
      </c>
      <c r="D2887" t="s">
        <v>6642</v>
      </c>
      <c r="E2887" s="4">
        <v>14</v>
      </c>
      <c r="F2887" t="s">
        <v>2107</v>
      </c>
      <c r="G2887" s="5">
        <v>40682</v>
      </c>
      <c r="H2887" s="5">
        <v>42048</v>
      </c>
    </row>
    <row r="2888" spans="1:8">
      <c r="A2888" s="3">
        <v>2887</v>
      </c>
      <c r="B2888" t="s">
        <v>1655</v>
      </c>
      <c r="C2888" t="s">
        <v>6643</v>
      </c>
      <c r="D2888" t="s">
        <v>6644</v>
      </c>
      <c r="E2888" s="4">
        <v>14</v>
      </c>
      <c r="F2888" t="s">
        <v>2107</v>
      </c>
      <c r="G2888" s="5">
        <v>40682</v>
      </c>
      <c r="H2888" s="5">
        <v>42048</v>
      </c>
    </row>
    <row r="2889" spans="1:8">
      <c r="A2889" s="3">
        <v>2888</v>
      </c>
      <c r="B2889" t="s">
        <v>1656</v>
      </c>
      <c r="C2889" t="s">
        <v>6645</v>
      </c>
      <c r="D2889" t="s">
        <v>6646</v>
      </c>
      <c r="E2889" s="4">
        <v>20</v>
      </c>
      <c r="F2889" t="s">
        <v>2107</v>
      </c>
      <c r="G2889" s="5">
        <v>40682</v>
      </c>
      <c r="H2889" s="5">
        <v>42048</v>
      </c>
    </row>
    <row r="2890" spans="1:8">
      <c r="A2890" s="3">
        <v>2889</v>
      </c>
      <c r="B2890" t="s">
        <v>1657</v>
      </c>
      <c r="C2890" t="s">
        <v>6647</v>
      </c>
      <c r="D2890" t="s">
        <v>6648</v>
      </c>
      <c r="E2890" s="4">
        <v>1</v>
      </c>
      <c r="F2890" t="s">
        <v>2195</v>
      </c>
      <c r="G2890" s="5">
        <v>43612</v>
      </c>
      <c r="H2890" s="5">
        <v>43739</v>
      </c>
    </row>
    <row r="2891" spans="1:8">
      <c r="A2891" s="3">
        <v>2890</v>
      </c>
      <c r="B2891" t="s">
        <v>1657</v>
      </c>
      <c r="C2891" t="s">
        <v>6647</v>
      </c>
      <c r="D2891" t="s">
        <v>6649</v>
      </c>
      <c r="E2891" s="4">
        <v>1</v>
      </c>
      <c r="F2891" t="s">
        <v>2195</v>
      </c>
      <c r="G2891" s="5">
        <v>40682</v>
      </c>
      <c r="H2891" s="5">
        <v>42048</v>
      </c>
    </row>
    <row r="2892" spans="1:8">
      <c r="A2892" s="3">
        <v>2891</v>
      </c>
      <c r="B2892" t="s">
        <v>1658</v>
      </c>
      <c r="C2892" t="s">
        <v>6650</v>
      </c>
      <c r="D2892" t="s">
        <v>6651</v>
      </c>
      <c r="E2892" s="4">
        <v>1</v>
      </c>
      <c r="F2892" t="s">
        <v>2195</v>
      </c>
      <c r="G2892" s="5">
        <v>43612</v>
      </c>
      <c r="H2892" s="5">
        <v>43739</v>
      </c>
    </row>
    <row r="2893" spans="1:8">
      <c r="A2893" s="3">
        <v>2892</v>
      </c>
      <c r="B2893" t="s">
        <v>1658</v>
      </c>
      <c r="C2893" t="s">
        <v>6650</v>
      </c>
      <c r="D2893" t="s">
        <v>6652</v>
      </c>
      <c r="E2893" s="4">
        <v>1</v>
      </c>
      <c r="F2893" t="s">
        <v>2195</v>
      </c>
      <c r="G2893" s="5">
        <v>40682</v>
      </c>
      <c r="H2893" s="5">
        <v>42048</v>
      </c>
    </row>
    <row r="2894" spans="1:8">
      <c r="A2894" s="3">
        <v>2893</v>
      </c>
      <c r="B2894" t="s">
        <v>1659</v>
      </c>
      <c r="C2894" t="s">
        <v>6653</v>
      </c>
      <c r="D2894" t="s">
        <v>6654</v>
      </c>
      <c r="E2894" s="4">
        <v>18</v>
      </c>
      <c r="F2894" t="s">
        <v>2195</v>
      </c>
      <c r="G2894" s="5">
        <v>40682</v>
      </c>
      <c r="H2894" s="5">
        <v>42048</v>
      </c>
    </row>
    <row r="2895" spans="1:8">
      <c r="A2895" s="3">
        <v>2894</v>
      </c>
      <c r="B2895" t="s">
        <v>1660</v>
      </c>
      <c r="C2895" t="s">
        <v>6655</v>
      </c>
      <c r="D2895" t="s">
        <v>6656</v>
      </c>
      <c r="E2895" s="4">
        <v>4</v>
      </c>
      <c r="F2895" t="s">
        <v>2195</v>
      </c>
      <c r="G2895" s="5">
        <v>40682</v>
      </c>
      <c r="H2895" s="5">
        <v>42048</v>
      </c>
    </row>
    <row r="2896" spans="1:8">
      <c r="A2896" s="3">
        <v>2895</v>
      </c>
      <c r="B2896" t="s">
        <v>1660</v>
      </c>
      <c r="C2896" t="s">
        <v>6655</v>
      </c>
      <c r="D2896" t="s">
        <v>6657</v>
      </c>
      <c r="E2896" s="4">
        <v>1</v>
      </c>
      <c r="F2896" t="s">
        <v>2195</v>
      </c>
      <c r="G2896" s="5">
        <v>41018</v>
      </c>
      <c r="H2896" s="5">
        <v>42048</v>
      </c>
    </row>
    <row r="2897" spans="1:8">
      <c r="A2897" s="3">
        <v>2896</v>
      </c>
      <c r="B2897" t="s">
        <v>1661</v>
      </c>
      <c r="C2897" t="s">
        <v>6658</v>
      </c>
      <c r="D2897" t="s">
        <v>6659</v>
      </c>
      <c r="E2897" s="4">
        <v>4</v>
      </c>
      <c r="F2897" t="s">
        <v>2107</v>
      </c>
      <c r="G2897" s="5">
        <v>40682</v>
      </c>
      <c r="H2897" s="5">
        <v>42048</v>
      </c>
    </row>
    <row r="2898" spans="1:8">
      <c r="A2898" s="3">
        <v>2897</v>
      </c>
      <c r="B2898" t="s">
        <v>1662</v>
      </c>
      <c r="C2898" t="s">
        <v>6660</v>
      </c>
      <c r="D2898" t="s">
        <v>6661</v>
      </c>
      <c r="E2898" s="4">
        <v>14</v>
      </c>
      <c r="F2898" t="s">
        <v>2195</v>
      </c>
      <c r="G2898" s="5">
        <v>40682</v>
      </c>
      <c r="H2898" s="5">
        <v>42048</v>
      </c>
    </row>
    <row r="2899" spans="1:8">
      <c r="A2899" s="3">
        <v>2898</v>
      </c>
      <c r="B2899" t="s">
        <v>1663</v>
      </c>
      <c r="C2899" t="s">
        <v>6662</v>
      </c>
      <c r="D2899" t="s">
        <v>6663</v>
      </c>
      <c r="E2899" s="4">
        <v>4</v>
      </c>
      <c r="F2899" t="s">
        <v>2195</v>
      </c>
      <c r="G2899" s="5">
        <v>40682</v>
      </c>
      <c r="H2899" s="5">
        <v>42048</v>
      </c>
    </row>
    <row r="2900" spans="1:8">
      <c r="A2900" s="3">
        <v>2899</v>
      </c>
      <c r="B2900" t="s">
        <v>1664</v>
      </c>
      <c r="C2900" t="s">
        <v>6664</v>
      </c>
      <c r="D2900" t="s">
        <v>6665</v>
      </c>
      <c r="E2900" s="4">
        <v>1</v>
      </c>
      <c r="F2900" t="s">
        <v>2195</v>
      </c>
      <c r="G2900" s="5">
        <v>40682</v>
      </c>
      <c r="H2900" s="5">
        <v>42048</v>
      </c>
    </row>
    <row r="2901" spans="1:8">
      <c r="A2901" s="3">
        <v>2900</v>
      </c>
      <c r="B2901" t="s">
        <v>1664</v>
      </c>
      <c r="C2901" t="s">
        <v>6664</v>
      </c>
      <c r="D2901" t="s">
        <v>6665</v>
      </c>
      <c r="E2901" s="4">
        <v>1</v>
      </c>
      <c r="F2901" t="s">
        <v>2195</v>
      </c>
      <c r="G2901" s="5">
        <v>40682</v>
      </c>
      <c r="H2901" s="5">
        <v>42048</v>
      </c>
    </row>
    <row r="2902" spans="1:8">
      <c r="A2902" s="3">
        <v>2901</v>
      </c>
      <c r="B2902" t="s">
        <v>1665</v>
      </c>
      <c r="C2902" t="s">
        <v>6666</v>
      </c>
      <c r="D2902" t="s">
        <v>6667</v>
      </c>
      <c r="E2902" s="4">
        <v>23</v>
      </c>
      <c r="F2902" t="s">
        <v>2107</v>
      </c>
      <c r="G2902" s="5">
        <v>40557</v>
      </c>
      <c r="H2902" s="5">
        <v>42033</v>
      </c>
    </row>
    <row r="2903" spans="1:8">
      <c r="A2903" s="3">
        <v>2902</v>
      </c>
      <c r="B2903" t="s">
        <v>1666</v>
      </c>
      <c r="C2903" t="s">
        <v>6668</v>
      </c>
      <c r="D2903" t="s">
        <v>6669</v>
      </c>
      <c r="E2903" s="4">
        <v>9</v>
      </c>
      <c r="F2903" t="s">
        <v>2107</v>
      </c>
      <c r="G2903" s="5">
        <v>40557</v>
      </c>
      <c r="H2903" s="5">
        <v>42033</v>
      </c>
    </row>
    <row r="2904" spans="1:8">
      <c r="A2904" s="3">
        <v>2903</v>
      </c>
      <c r="B2904" t="s">
        <v>1667</v>
      </c>
      <c r="C2904" t="s">
        <v>6670</v>
      </c>
      <c r="D2904" t="s">
        <v>6671</v>
      </c>
      <c r="E2904" s="4">
        <v>12</v>
      </c>
      <c r="F2904" t="s">
        <v>2107</v>
      </c>
      <c r="G2904" s="5">
        <v>40557</v>
      </c>
      <c r="H2904" s="5">
        <v>42033</v>
      </c>
    </row>
    <row r="2905" spans="1:8">
      <c r="A2905" s="3">
        <v>2904</v>
      </c>
      <c r="B2905" t="s">
        <v>1667</v>
      </c>
      <c r="C2905" t="s">
        <v>6670</v>
      </c>
      <c r="D2905" t="s">
        <v>6672</v>
      </c>
      <c r="E2905" s="4">
        <v>4</v>
      </c>
      <c r="F2905" t="s">
        <v>2107</v>
      </c>
      <c r="G2905" s="5">
        <v>41157</v>
      </c>
      <c r="H2905" s="5">
        <v>42583</v>
      </c>
    </row>
    <row r="2906" spans="1:8">
      <c r="A2906" s="3">
        <v>2905</v>
      </c>
      <c r="B2906" t="s">
        <v>1667</v>
      </c>
      <c r="C2906" t="s">
        <v>6670</v>
      </c>
      <c r="D2906" t="s">
        <v>6673</v>
      </c>
      <c r="E2906" s="4">
        <v>8</v>
      </c>
      <c r="F2906" t="s">
        <v>2107</v>
      </c>
      <c r="G2906" s="5">
        <v>41157</v>
      </c>
      <c r="H2906" s="5">
        <v>42583</v>
      </c>
    </row>
    <row r="2907" spans="1:8">
      <c r="A2907" s="3">
        <v>2906</v>
      </c>
      <c r="B2907" t="s">
        <v>1668</v>
      </c>
      <c r="C2907" t="s">
        <v>6674</v>
      </c>
      <c r="D2907" t="s">
        <v>6675</v>
      </c>
      <c r="E2907" s="4">
        <v>48</v>
      </c>
      <c r="F2907" t="s">
        <v>2107</v>
      </c>
      <c r="G2907" s="5">
        <v>40557</v>
      </c>
      <c r="H2907" s="5">
        <v>42033</v>
      </c>
    </row>
    <row r="2908" spans="1:8">
      <c r="A2908" s="3">
        <v>2907</v>
      </c>
      <c r="B2908" t="s">
        <v>1668</v>
      </c>
      <c r="C2908" t="s">
        <v>6674</v>
      </c>
      <c r="D2908" t="s">
        <v>6676</v>
      </c>
      <c r="E2908" s="4">
        <v>23</v>
      </c>
      <c r="F2908" t="s">
        <v>2107</v>
      </c>
      <c r="G2908" s="5">
        <v>41430</v>
      </c>
      <c r="H2908" s="5">
        <v>42614</v>
      </c>
    </row>
    <row r="2909" spans="1:8">
      <c r="A2909" s="3">
        <v>2908</v>
      </c>
      <c r="B2909" t="s">
        <v>1669</v>
      </c>
      <c r="C2909" t="s">
        <v>6677</v>
      </c>
      <c r="D2909" t="s">
        <v>6678</v>
      </c>
      <c r="E2909" s="4">
        <v>16</v>
      </c>
      <c r="F2909" t="s">
        <v>2107</v>
      </c>
      <c r="G2909" s="5">
        <v>40557</v>
      </c>
      <c r="H2909" s="5">
        <v>42033</v>
      </c>
    </row>
    <row r="2910" spans="1:8">
      <c r="A2910" s="3">
        <v>2909</v>
      </c>
      <c r="B2910" t="s">
        <v>1669</v>
      </c>
      <c r="C2910" t="s">
        <v>6677</v>
      </c>
      <c r="D2910" t="s">
        <v>6679</v>
      </c>
      <c r="E2910" s="4">
        <v>15</v>
      </c>
      <c r="F2910" t="s">
        <v>2107</v>
      </c>
      <c r="G2910" s="5">
        <v>41430</v>
      </c>
      <c r="H2910" s="5">
        <v>42614</v>
      </c>
    </row>
    <row r="2911" spans="1:8">
      <c r="A2911" s="3">
        <v>2910</v>
      </c>
      <c r="B2911" t="s">
        <v>1670</v>
      </c>
      <c r="C2911" t="s">
        <v>6680</v>
      </c>
      <c r="D2911" t="s">
        <v>6681</v>
      </c>
      <c r="E2911" s="4">
        <v>96</v>
      </c>
      <c r="F2911" t="s">
        <v>2107</v>
      </c>
      <c r="G2911" s="5">
        <v>40557</v>
      </c>
      <c r="H2911" s="5">
        <v>42033</v>
      </c>
    </row>
    <row r="2912" spans="1:8">
      <c r="A2912" s="3">
        <v>2911</v>
      </c>
      <c r="B2912" t="s">
        <v>1670</v>
      </c>
      <c r="C2912" t="s">
        <v>6680</v>
      </c>
      <c r="D2912" t="s">
        <v>6682</v>
      </c>
      <c r="E2912" s="4">
        <v>48</v>
      </c>
      <c r="F2912" t="s">
        <v>2107</v>
      </c>
      <c r="G2912" s="5">
        <v>41430</v>
      </c>
      <c r="H2912" s="5">
        <v>42614</v>
      </c>
    </row>
    <row r="2913" spans="1:8">
      <c r="A2913" s="3">
        <v>2912</v>
      </c>
      <c r="B2913" t="s">
        <v>1671</v>
      </c>
      <c r="C2913" t="s">
        <v>6683</v>
      </c>
      <c r="D2913" t="s">
        <v>6684</v>
      </c>
      <c r="E2913" s="4">
        <v>32</v>
      </c>
      <c r="F2913" t="s">
        <v>2107</v>
      </c>
      <c r="G2913" s="5">
        <v>41730</v>
      </c>
      <c r="H2913" s="5">
        <v>42593</v>
      </c>
    </row>
    <row r="2914" spans="1:8">
      <c r="A2914" s="3">
        <v>2913</v>
      </c>
      <c r="B2914" t="s">
        <v>1671</v>
      </c>
      <c r="C2914" t="s">
        <v>6683</v>
      </c>
      <c r="D2914" t="s">
        <v>6685</v>
      </c>
      <c r="E2914" s="4">
        <v>24</v>
      </c>
      <c r="F2914" t="s">
        <v>2107</v>
      </c>
      <c r="G2914" s="5">
        <v>40557</v>
      </c>
      <c r="H2914" s="5">
        <v>42033</v>
      </c>
    </row>
    <row r="2915" spans="1:8">
      <c r="A2915" s="3">
        <v>2914</v>
      </c>
      <c r="B2915" t="s">
        <v>1671</v>
      </c>
      <c r="C2915" t="s">
        <v>6683</v>
      </c>
      <c r="D2915" t="s">
        <v>6686</v>
      </c>
      <c r="E2915" s="4">
        <v>6</v>
      </c>
      <c r="F2915" t="s">
        <v>2107</v>
      </c>
      <c r="G2915" s="5">
        <v>41430</v>
      </c>
      <c r="H2915" s="5">
        <v>42614</v>
      </c>
    </row>
    <row r="2916" spans="1:8">
      <c r="A2916" s="3">
        <v>2915</v>
      </c>
      <c r="B2916" t="s">
        <v>1672</v>
      </c>
      <c r="C2916" t="s">
        <v>6687</v>
      </c>
      <c r="D2916" t="s">
        <v>6688</v>
      </c>
      <c r="E2916" s="4">
        <v>15</v>
      </c>
      <c r="F2916" t="s">
        <v>2107</v>
      </c>
      <c r="G2916" s="5">
        <v>40557</v>
      </c>
      <c r="H2916" s="5">
        <v>42033</v>
      </c>
    </row>
    <row r="2917" spans="1:8">
      <c r="A2917" s="3">
        <v>2916</v>
      </c>
      <c r="B2917" t="s">
        <v>1673</v>
      </c>
      <c r="C2917" t="s">
        <v>6689</v>
      </c>
      <c r="D2917" t="s">
        <v>6690</v>
      </c>
      <c r="E2917" s="4">
        <v>23</v>
      </c>
      <c r="F2917" t="s">
        <v>2107</v>
      </c>
      <c r="G2917" s="5">
        <v>40557</v>
      </c>
      <c r="H2917" s="5">
        <v>42033</v>
      </c>
    </row>
    <row r="2918" spans="1:8">
      <c r="A2918" s="3">
        <v>2917</v>
      </c>
      <c r="B2918" t="s">
        <v>1674</v>
      </c>
      <c r="C2918" t="s">
        <v>6691</v>
      </c>
      <c r="D2918" t="s">
        <v>6692</v>
      </c>
      <c r="E2918" s="4">
        <v>3</v>
      </c>
      <c r="F2918" t="s">
        <v>2107</v>
      </c>
      <c r="G2918" s="5">
        <v>40557</v>
      </c>
      <c r="H2918" s="5">
        <v>42033</v>
      </c>
    </row>
    <row r="2919" spans="1:8">
      <c r="A2919" s="3">
        <v>2918</v>
      </c>
      <c r="B2919" t="s">
        <v>1675</v>
      </c>
      <c r="C2919" t="s">
        <v>6693</v>
      </c>
      <c r="D2919" t="s">
        <v>6694</v>
      </c>
      <c r="E2919" s="4">
        <v>5</v>
      </c>
      <c r="F2919" t="s">
        <v>2107</v>
      </c>
      <c r="G2919" s="5">
        <v>40441</v>
      </c>
      <c r="H2919" s="5">
        <v>42033</v>
      </c>
    </row>
    <row r="2920" spans="1:8">
      <c r="A2920" s="3">
        <v>2919</v>
      </c>
      <c r="B2920" t="s">
        <v>1675</v>
      </c>
      <c r="C2920" t="s">
        <v>6693</v>
      </c>
      <c r="D2920" t="s">
        <v>6695</v>
      </c>
      <c r="E2920" s="4">
        <v>5</v>
      </c>
      <c r="F2920" t="s">
        <v>2107</v>
      </c>
      <c r="G2920" s="5">
        <v>41430</v>
      </c>
      <c r="H2920" s="5">
        <v>42614</v>
      </c>
    </row>
    <row r="2921" spans="1:8">
      <c r="A2921" s="3">
        <v>2920</v>
      </c>
      <c r="B2921" t="s">
        <v>1676</v>
      </c>
      <c r="C2921" t="s">
        <v>6696</v>
      </c>
      <c r="D2921" t="s">
        <v>6697</v>
      </c>
      <c r="E2921" s="4">
        <v>3</v>
      </c>
      <c r="F2921" t="s">
        <v>2107</v>
      </c>
      <c r="G2921" s="5">
        <v>40557</v>
      </c>
      <c r="H2921" s="5">
        <v>42033</v>
      </c>
    </row>
    <row r="2922" spans="1:8">
      <c r="A2922" s="3">
        <v>2921</v>
      </c>
      <c r="B2922" t="s">
        <v>1677</v>
      </c>
      <c r="C2922" t="s">
        <v>6698</v>
      </c>
      <c r="D2922" t="s">
        <v>6699</v>
      </c>
      <c r="E2922" s="4">
        <v>4</v>
      </c>
      <c r="F2922" t="s">
        <v>2107</v>
      </c>
      <c r="G2922" s="5">
        <v>40557</v>
      </c>
      <c r="H2922" s="5">
        <v>42033</v>
      </c>
    </row>
    <row r="2923" spans="1:8">
      <c r="A2923" s="3">
        <v>2922</v>
      </c>
      <c r="B2923" t="s">
        <v>1677</v>
      </c>
      <c r="C2923" t="s">
        <v>6698</v>
      </c>
      <c r="D2923" t="s">
        <v>6700</v>
      </c>
      <c r="E2923" s="4">
        <v>1</v>
      </c>
      <c r="F2923" t="s">
        <v>2107</v>
      </c>
      <c r="G2923" s="5">
        <v>41430</v>
      </c>
      <c r="H2923" s="5">
        <v>43938</v>
      </c>
    </row>
    <row r="2924" spans="1:8">
      <c r="A2924" s="3">
        <v>2923</v>
      </c>
      <c r="B2924" t="s">
        <v>1678</v>
      </c>
      <c r="C2924" t="s">
        <v>6701</v>
      </c>
      <c r="D2924" t="s">
        <v>6702</v>
      </c>
      <c r="E2924" s="4">
        <v>8</v>
      </c>
      <c r="F2924" t="s">
        <v>2107</v>
      </c>
      <c r="G2924" s="5">
        <v>41640</v>
      </c>
      <c r="H2924" s="5">
        <v>42831</v>
      </c>
    </row>
    <row r="2925" spans="1:8">
      <c r="A2925" s="3">
        <v>2924</v>
      </c>
      <c r="B2925" t="s">
        <v>1678</v>
      </c>
      <c r="C2925" t="s">
        <v>6701</v>
      </c>
      <c r="D2925" t="s">
        <v>6703</v>
      </c>
      <c r="E2925" s="4">
        <v>16</v>
      </c>
      <c r="F2925" t="s">
        <v>2107</v>
      </c>
      <c r="G2925" s="5">
        <v>40872</v>
      </c>
      <c r="H2925" s="5">
        <v>42024</v>
      </c>
    </row>
    <row r="2926" spans="1:8">
      <c r="A2926" s="3">
        <v>2925</v>
      </c>
      <c r="B2926" t="s">
        <v>1679</v>
      </c>
      <c r="C2926" t="s">
        <v>6704</v>
      </c>
      <c r="D2926" t="s">
        <v>6705</v>
      </c>
      <c r="E2926" s="4">
        <v>2</v>
      </c>
      <c r="F2926" t="s">
        <v>2107</v>
      </c>
      <c r="G2926" s="5">
        <v>40575</v>
      </c>
      <c r="H2926" s="5">
        <v>42045</v>
      </c>
    </row>
    <row r="2927" spans="1:8">
      <c r="A2927" s="3">
        <v>2926</v>
      </c>
      <c r="B2927" t="s">
        <v>1679</v>
      </c>
      <c r="C2927" t="s">
        <v>6704</v>
      </c>
      <c r="D2927" t="s">
        <v>6706</v>
      </c>
      <c r="E2927" s="4">
        <v>2</v>
      </c>
      <c r="F2927" t="s">
        <v>2107</v>
      </c>
      <c r="G2927" s="5">
        <v>40575</v>
      </c>
      <c r="H2927" s="5">
        <v>42045</v>
      </c>
    </row>
    <row r="2928" spans="1:8">
      <c r="A2928" s="3">
        <v>2927</v>
      </c>
      <c r="B2928" t="s">
        <v>1679</v>
      </c>
      <c r="C2928" t="s">
        <v>6704</v>
      </c>
      <c r="D2928" t="s">
        <v>6707</v>
      </c>
      <c r="E2928" s="4">
        <v>2</v>
      </c>
      <c r="F2928" t="s">
        <v>2107</v>
      </c>
      <c r="G2928" s="5">
        <v>40575</v>
      </c>
      <c r="H2928" s="5">
        <v>42045</v>
      </c>
    </row>
    <row r="2929" spans="1:8">
      <c r="A2929" s="3">
        <v>2928</v>
      </c>
      <c r="B2929" t="s">
        <v>1679</v>
      </c>
      <c r="C2929" t="s">
        <v>6704</v>
      </c>
      <c r="D2929" t="s">
        <v>6708</v>
      </c>
      <c r="E2929" s="4">
        <v>2</v>
      </c>
      <c r="F2929" t="s">
        <v>2107</v>
      </c>
      <c r="G2929" s="5">
        <v>40575</v>
      </c>
      <c r="H2929" s="5">
        <v>42045</v>
      </c>
    </row>
    <row r="2930" spans="1:8">
      <c r="A2930" s="3">
        <v>2929</v>
      </c>
      <c r="B2930" t="s">
        <v>1679</v>
      </c>
      <c r="C2930" t="s">
        <v>6704</v>
      </c>
      <c r="D2930" t="s">
        <v>6709</v>
      </c>
      <c r="E2930" s="4">
        <v>2</v>
      </c>
      <c r="F2930" t="s">
        <v>2107</v>
      </c>
      <c r="G2930" s="5">
        <v>40575</v>
      </c>
      <c r="H2930" s="5">
        <v>42045</v>
      </c>
    </row>
    <row r="2931" spans="1:8">
      <c r="A2931" s="3">
        <v>2930</v>
      </c>
      <c r="B2931" t="s">
        <v>1679</v>
      </c>
      <c r="C2931" t="s">
        <v>6704</v>
      </c>
      <c r="D2931" t="s">
        <v>6710</v>
      </c>
      <c r="E2931" s="4">
        <v>6</v>
      </c>
      <c r="F2931" t="s">
        <v>2107</v>
      </c>
      <c r="G2931" s="5">
        <v>40575</v>
      </c>
      <c r="H2931" s="5">
        <v>42045</v>
      </c>
    </row>
    <row r="2932" spans="1:8">
      <c r="A2932" s="3">
        <v>2931</v>
      </c>
      <c r="B2932" t="s">
        <v>1679</v>
      </c>
      <c r="C2932" t="s">
        <v>6704</v>
      </c>
      <c r="D2932" t="s">
        <v>6711</v>
      </c>
      <c r="E2932" s="4">
        <v>1</v>
      </c>
      <c r="F2932" t="s">
        <v>2107</v>
      </c>
      <c r="G2932" s="5">
        <v>40575</v>
      </c>
      <c r="H2932" s="5">
        <v>42045</v>
      </c>
    </row>
    <row r="2933" spans="1:8">
      <c r="A2933" s="3">
        <v>2932</v>
      </c>
      <c r="B2933" t="s">
        <v>1680</v>
      </c>
      <c r="C2933" t="s">
        <v>6712</v>
      </c>
      <c r="D2933" t="s">
        <v>6713</v>
      </c>
      <c r="E2933" s="4">
        <v>2</v>
      </c>
      <c r="F2933" t="s">
        <v>2107</v>
      </c>
      <c r="G2933" s="5">
        <v>40575</v>
      </c>
      <c r="H2933" s="5">
        <v>42045</v>
      </c>
    </row>
    <row r="2934" spans="1:8">
      <c r="A2934" s="3">
        <v>2933</v>
      </c>
      <c r="B2934" t="s">
        <v>1680</v>
      </c>
      <c r="C2934" t="s">
        <v>6712</v>
      </c>
      <c r="D2934" t="s">
        <v>6714</v>
      </c>
      <c r="E2934" s="4">
        <v>2</v>
      </c>
      <c r="F2934" t="s">
        <v>2107</v>
      </c>
      <c r="G2934" s="5">
        <v>40575</v>
      </c>
      <c r="H2934" s="5">
        <v>42045</v>
      </c>
    </row>
    <row r="2935" spans="1:8">
      <c r="A2935" s="3">
        <v>2934</v>
      </c>
      <c r="B2935" t="s">
        <v>1680</v>
      </c>
      <c r="C2935" t="s">
        <v>6712</v>
      </c>
      <c r="D2935" t="s">
        <v>6715</v>
      </c>
      <c r="E2935" s="4">
        <v>1</v>
      </c>
      <c r="F2935" t="s">
        <v>2107</v>
      </c>
      <c r="G2935" s="5">
        <v>40575</v>
      </c>
      <c r="H2935" s="5">
        <v>42045</v>
      </c>
    </row>
    <row r="2936" spans="1:8">
      <c r="A2936" s="3">
        <v>2935</v>
      </c>
      <c r="B2936" t="s">
        <v>1681</v>
      </c>
      <c r="C2936" t="s">
        <v>6716</v>
      </c>
      <c r="D2936" t="s">
        <v>6717</v>
      </c>
      <c r="E2936" s="4">
        <v>3</v>
      </c>
      <c r="F2936" t="s">
        <v>2107</v>
      </c>
      <c r="G2936" s="5">
        <v>40575</v>
      </c>
      <c r="H2936" s="5">
        <v>42045</v>
      </c>
    </row>
    <row r="2937" spans="1:8">
      <c r="A2937" s="3">
        <v>2936</v>
      </c>
      <c r="B2937" t="s">
        <v>1682</v>
      </c>
      <c r="C2937" t="s">
        <v>6718</v>
      </c>
      <c r="D2937" t="s">
        <v>6719</v>
      </c>
      <c r="E2937" s="4">
        <v>1</v>
      </c>
      <c r="F2937" t="s">
        <v>2107</v>
      </c>
      <c r="G2937" s="5">
        <v>40575</v>
      </c>
      <c r="H2937" s="5">
        <v>42045</v>
      </c>
    </row>
    <row r="2938" spans="1:8">
      <c r="A2938" s="3">
        <v>2937</v>
      </c>
      <c r="B2938" t="s">
        <v>1682</v>
      </c>
      <c r="C2938" t="s">
        <v>6718</v>
      </c>
      <c r="D2938" t="s">
        <v>6720</v>
      </c>
      <c r="E2938" s="4">
        <v>1</v>
      </c>
      <c r="F2938" t="s">
        <v>2107</v>
      </c>
      <c r="G2938" s="5">
        <v>40575</v>
      </c>
      <c r="H2938" s="5">
        <v>42045</v>
      </c>
    </row>
    <row r="2939" spans="1:8">
      <c r="A2939" s="3">
        <v>2938</v>
      </c>
      <c r="B2939" t="s">
        <v>1683</v>
      </c>
      <c r="C2939" t="s">
        <v>6721</v>
      </c>
      <c r="D2939" t="s">
        <v>6722</v>
      </c>
      <c r="E2939" s="4">
        <v>1</v>
      </c>
      <c r="F2939" t="s">
        <v>2107</v>
      </c>
      <c r="G2939" s="5">
        <v>40575</v>
      </c>
      <c r="H2939" s="5">
        <v>42390</v>
      </c>
    </row>
    <row r="2940" spans="1:8">
      <c r="A2940" s="3">
        <v>2939</v>
      </c>
      <c r="B2940" t="s">
        <v>1683</v>
      </c>
      <c r="C2940" t="s">
        <v>6721</v>
      </c>
      <c r="D2940" t="s">
        <v>6723</v>
      </c>
      <c r="E2940" s="4">
        <v>1</v>
      </c>
      <c r="F2940" t="s">
        <v>2107</v>
      </c>
      <c r="G2940" s="5">
        <v>40575</v>
      </c>
      <c r="H2940" s="5">
        <v>42045</v>
      </c>
    </row>
    <row r="2941" spans="1:8">
      <c r="A2941" s="3">
        <v>2940</v>
      </c>
      <c r="B2941" t="s">
        <v>1683</v>
      </c>
      <c r="C2941" t="s">
        <v>6721</v>
      </c>
      <c r="D2941" t="s">
        <v>6724</v>
      </c>
      <c r="E2941" s="4">
        <v>1</v>
      </c>
      <c r="F2941" t="s">
        <v>2107</v>
      </c>
      <c r="G2941" s="5">
        <v>40575</v>
      </c>
      <c r="H2941" s="5">
        <v>42390</v>
      </c>
    </row>
    <row r="2942" spans="1:8">
      <c r="A2942" s="3">
        <v>2941</v>
      </c>
      <c r="B2942" t="s">
        <v>1683</v>
      </c>
      <c r="C2942" t="s">
        <v>6721</v>
      </c>
      <c r="D2942" t="s">
        <v>6725</v>
      </c>
      <c r="E2942" s="4">
        <v>1</v>
      </c>
      <c r="F2942" t="s">
        <v>2107</v>
      </c>
      <c r="G2942" s="5">
        <v>40575</v>
      </c>
      <c r="H2942" s="5">
        <v>42390</v>
      </c>
    </row>
    <row r="2943" spans="1:8">
      <c r="A2943" s="3">
        <v>2942</v>
      </c>
      <c r="B2943" t="s">
        <v>1683</v>
      </c>
      <c r="C2943" t="s">
        <v>6721</v>
      </c>
      <c r="D2943" t="s">
        <v>6726</v>
      </c>
      <c r="E2943" s="4">
        <v>1</v>
      </c>
      <c r="F2943" t="s">
        <v>2107</v>
      </c>
      <c r="G2943" s="5">
        <v>40575</v>
      </c>
      <c r="H2943" s="5">
        <v>42390</v>
      </c>
    </row>
    <row r="2944" spans="1:8">
      <c r="A2944" s="3">
        <v>2943</v>
      </c>
      <c r="B2944" t="s">
        <v>1683</v>
      </c>
      <c r="C2944" t="s">
        <v>6721</v>
      </c>
      <c r="D2944" t="s">
        <v>6727</v>
      </c>
      <c r="E2944" s="4">
        <v>1</v>
      </c>
      <c r="F2944" t="s">
        <v>2107</v>
      </c>
      <c r="G2944" s="5">
        <v>40575</v>
      </c>
      <c r="H2944" s="5">
        <v>42390</v>
      </c>
    </row>
    <row r="2945" spans="1:8">
      <c r="A2945" s="3">
        <v>2944</v>
      </c>
      <c r="B2945" t="s">
        <v>1684</v>
      </c>
      <c r="C2945" t="s">
        <v>6728</v>
      </c>
      <c r="D2945" t="s">
        <v>6729</v>
      </c>
      <c r="E2945" s="4">
        <v>1</v>
      </c>
      <c r="F2945" t="s">
        <v>2107</v>
      </c>
      <c r="G2945" s="5">
        <v>40575</v>
      </c>
      <c r="H2945" s="5">
        <v>42045</v>
      </c>
    </row>
    <row r="2946" spans="1:8">
      <c r="A2946" s="3">
        <v>2945</v>
      </c>
      <c r="B2946" t="s">
        <v>1685</v>
      </c>
      <c r="C2946" t="s">
        <v>6730</v>
      </c>
      <c r="D2946" t="s">
        <v>6731</v>
      </c>
      <c r="E2946" s="4">
        <v>1</v>
      </c>
      <c r="F2946" t="s">
        <v>2107</v>
      </c>
      <c r="G2946" s="5">
        <v>40575</v>
      </c>
      <c r="H2946" s="5">
        <v>42045</v>
      </c>
    </row>
    <row r="2947" spans="1:8">
      <c r="A2947" s="3">
        <v>2946</v>
      </c>
      <c r="B2947" t="s">
        <v>1686</v>
      </c>
      <c r="C2947" t="s">
        <v>6732</v>
      </c>
      <c r="D2947" t="s">
        <v>6733</v>
      </c>
      <c r="E2947" s="4">
        <v>1</v>
      </c>
      <c r="F2947" t="s">
        <v>2107</v>
      </c>
      <c r="G2947" s="5">
        <v>40575</v>
      </c>
      <c r="H2947" s="5">
        <v>42045</v>
      </c>
    </row>
    <row r="2948" spans="1:8">
      <c r="A2948" s="3">
        <v>2947</v>
      </c>
      <c r="B2948" t="s">
        <v>1687</v>
      </c>
      <c r="C2948" t="s">
        <v>6734</v>
      </c>
      <c r="D2948" t="s">
        <v>6735</v>
      </c>
      <c r="E2948" s="4">
        <v>1</v>
      </c>
      <c r="F2948" t="s">
        <v>2107</v>
      </c>
      <c r="G2948" s="5">
        <v>40575</v>
      </c>
      <c r="H2948" s="5">
        <v>42045</v>
      </c>
    </row>
    <row r="2949" spans="1:8">
      <c r="A2949" s="3">
        <v>2948</v>
      </c>
      <c r="B2949" t="s">
        <v>1688</v>
      </c>
      <c r="C2949" t="s">
        <v>6736</v>
      </c>
      <c r="D2949" t="s">
        <v>6737</v>
      </c>
      <c r="E2949" s="4">
        <v>1</v>
      </c>
      <c r="F2949" t="s">
        <v>2107</v>
      </c>
      <c r="G2949" s="5">
        <v>40575</v>
      </c>
      <c r="H2949" s="5">
        <v>42045</v>
      </c>
    </row>
    <row r="2950" spans="1:8">
      <c r="A2950" s="3">
        <v>2949</v>
      </c>
      <c r="B2950" t="s">
        <v>1689</v>
      </c>
      <c r="C2950" t="s">
        <v>6738</v>
      </c>
      <c r="D2950" t="s">
        <v>6739</v>
      </c>
      <c r="E2950" s="4">
        <v>1</v>
      </c>
      <c r="F2950" t="s">
        <v>2107</v>
      </c>
      <c r="G2950" s="5">
        <v>40575</v>
      </c>
      <c r="H2950" s="5">
        <v>42045</v>
      </c>
    </row>
    <row r="2951" spans="1:8">
      <c r="A2951" s="3">
        <v>2950</v>
      </c>
      <c r="B2951" t="s">
        <v>1690</v>
      </c>
      <c r="C2951" t="s">
        <v>6740</v>
      </c>
      <c r="D2951" t="s">
        <v>6741</v>
      </c>
      <c r="E2951" s="4">
        <v>1</v>
      </c>
      <c r="F2951" t="s">
        <v>2107</v>
      </c>
      <c r="G2951" s="5">
        <v>40575</v>
      </c>
      <c r="H2951" s="5">
        <v>42045</v>
      </c>
    </row>
    <row r="2952" spans="1:8">
      <c r="A2952" s="3">
        <v>2951</v>
      </c>
      <c r="B2952" t="s">
        <v>1690</v>
      </c>
      <c r="C2952" t="s">
        <v>6740</v>
      </c>
      <c r="D2952" t="s">
        <v>6742</v>
      </c>
      <c r="E2952" s="4">
        <v>1</v>
      </c>
      <c r="F2952" t="s">
        <v>2107</v>
      </c>
      <c r="G2952" s="5">
        <v>40575</v>
      </c>
      <c r="H2952" s="5">
        <v>42045</v>
      </c>
    </row>
    <row r="2953" spans="1:8">
      <c r="A2953" s="3">
        <v>2952</v>
      </c>
      <c r="B2953" t="s">
        <v>1690</v>
      </c>
      <c r="C2953" t="s">
        <v>6740</v>
      </c>
      <c r="D2953" t="s">
        <v>6743</v>
      </c>
      <c r="E2953" s="4">
        <v>1</v>
      </c>
      <c r="F2953" t="s">
        <v>2107</v>
      </c>
      <c r="G2953" s="5">
        <v>40575</v>
      </c>
      <c r="H2953" s="5">
        <v>42045</v>
      </c>
    </row>
    <row r="2954" spans="1:8">
      <c r="A2954" s="3">
        <v>2953</v>
      </c>
      <c r="B2954" t="s">
        <v>1691</v>
      </c>
      <c r="C2954" t="s">
        <v>6744</v>
      </c>
      <c r="D2954" t="s">
        <v>6745</v>
      </c>
      <c r="E2954" s="4">
        <v>1</v>
      </c>
      <c r="F2954" t="s">
        <v>2107</v>
      </c>
      <c r="G2954" s="5">
        <v>40575</v>
      </c>
      <c r="H2954" s="5">
        <v>42045</v>
      </c>
    </row>
    <row r="2955" spans="1:8">
      <c r="A2955" s="3">
        <v>2954</v>
      </c>
      <c r="B2955" t="s">
        <v>1691</v>
      </c>
      <c r="C2955" t="s">
        <v>6744</v>
      </c>
      <c r="D2955" t="s">
        <v>6746</v>
      </c>
      <c r="E2955" s="4">
        <v>1</v>
      </c>
      <c r="F2955" t="s">
        <v>2107</v>
      </c>
      <c r="G2955" s="5">
        <v>40575</v>
      </c>
      <c r="H2955" s="5">
        <v>42045</v>
      </c>
    </row>
    <row r="2956" spans="1:8">
      <c r="A2956" s="3">
        <v>2955</v>
      </c>
      <c r="B2956" t="s">
        <v>1691</v>
      </c>
      <c r="C2956" t="s">
        <v>6744</v>
      </c>
      <c r="D2956" t="s">
        <v>6747</v>
      </c>
      <c r="E2956" s="4">
        <v>1</v>
      </c>
      <c r="F2956" t="s">
        <v>2107</v>
      </c>
      <c r="G2956" s="5">
        <v>40575</v>
      </c>
      <c r="H2956" s="5">
        <v>42045</v>
      </c>
    </row>
    <row r="2957" spans="1:8">
      <c r="A2957" s="3">
        <v>2956</v>
      </c>
      <c r="B2957" t="s">
        <v>1692</v>
      </c>
      <c r="C2957" t="s">
        <v>6748</v>
      </c>
      <c r="D2957" t="s">
        <v>6749</v>
      </c>
      <c r="E2957" s="4">
        <v>1</v>
      </c>
      <c r="F2957" t="s">
        <v>2107</v>
      </c>
      <c r="G2957" s="5">
        <v>40575</v>
      </c>
      <c r="H2957" s="5">
        <v>42045</v>
      </c>
    </row>
    <row r="2958" spans="1:8">
      <c r="A2958" s="3">
        <v>2957</v>
      </c>
      <c r="B2958" t="s">
        <v>1693</v>
      </c>
      <c r="C2958" t="s">
        <v>6750</v>
      </c>
      <c r="D2958" t="s">
        <v>6751</v>
      </c>
      <c r="E2958" s="4">
        <v>3</v>
      </c>
      <c r="F2958" t="s">
        <v>2107</v>
      </c>
      <c r="G2958" s="5">
        <v>40575</v>
      </c>
      <c r="H2958" s="5">
        <v>42045</v>
      </c>
    </row>
    <row r="2959" spans="1:8">
      <c r="A2959" s="3">
        <v>2958</v>
      </c>
      <c r="B2959" t="s">
        <v>1694</v>
      </c>
      <c r="C2959" t="s">
        <v>6752</v>
      </c>
      <c r="D2959" t="s">
        <v>6753</v>
      </c>
      <c r="E2959" s="4">
        <v>1</v>
      </c>
      <c r="F2959" t="s">
        <v>2107</v>
      </c>
      <c r="G2959" s="5">
        <v>40575</v>
      </c>
      <c r="H2959" s="5">
        <v>42045</v>
      </c>
    </row>
    <row r="2960" spans="1:8">
      <c r="A2960" s="3">
        <v>2959</v>
      </c>
      <c r="B2960" t="s">
        <v>1695</v>
      </c>
      <c r="C2960" t="s">
        <v>6754</v>
      </c>
      <c r="D2960" t="s">
        <v>6755</v>
      </c>
      <c r="E2960" s="4">
        <v>1</v>
      </c>
      <c r="F2960" t="s">
        <v>2107</v>
      </c>
      <c r="G2960" s="5">
        <v>40575</v>
      </c>
      <c r="H2960" s="5">
        <v>42045</v>
      </c>
    </row>
    <row r="2961" spans="1:8">
      <c r="A2961" s="3">
        <v>2960</v>
      </c>
      <c r="B2961" t="s">
        <v>1696</v>
      </c>
      <c r="C2961" t="s">
        <v>6756</v>
      </c>
      <c r="D2961" t="s">
        <v>6757</v>
      </c>
      <c r="E2961" s="4">
        <v>3</v>
      </c>
      <c r="F2961" t="s">
        <v>2107</v>
      </c>
      <c r="G2961" s="5">
        <v>40575</v>
      </c>
      <c r="H2961" s="5">
        <v>42045</v>
      </c>
    </row>
    <row r="2962" spans="1:8">
      <c r="A2962" s="3">
        <v>2961</v>
      </c>
      <c r="B2962" t="s">
        <v>1696</v>
      </c>
      <c r="C2962" t="s">
        <v>6756</v>
      </c>
      <c r="D2962" t="s">
        <v>6758</v>
      </c>
      <c r="E2962" s="4">
        <v>1</v>
      </c>
      <c r="F2962" t="s">
        <v>2107</v>
      </c>
      <c r="G2962" s="5">
        <v>40575</v>
      </c>
      <c r="H2962" s="5">
        <v>42045</v>
      </c>
    </row>
    <row r="2963" spans="1:8">
      <c r="A2963" s="3">
        <v>2962</v>
      </c>
      <c r="B2963" t="s">
        <v>1697</v>
      </c>
      <c r="C2963" t="s">
        <v>6759</v>
      </c>
      <c r="D2963" t="s">
        <v>6760</v>
      </c>
      <c r="E2963" s="4">
        <v>5</v>
      </c>
      <c r="F2963" t="s">
        <v>2107</v>
      </c>
      <c r="G2963" s="5">
        <v>40575</v>
      </c>
      <c r="H2963" s="5">
        <v>42045</v>
      </c>
    </row>
    <row r="2964" spans="1:8">
      <c r="A2964" s="3">
        <v>2963</v>
      </c>
      <c r="B2964" t="s">
        <v>1697</v>
      </c>
      <c r="C2964" t="s">
        <v>6759</v>
      </c>
      <c r="D2964" t="s">
        <v>6761</v>
      </c>
      <c r="E2964" s="4">
        <v>4</v>
      </c>
      <c r="F2964" t="s">
        <v>2107</v>
      </c>
      <c r="G2964" s="5">
        <v>40575</v>
      </c>
      <c r="H2964" s="5">
        <v>42045</v>
      </c>
    </row>
    <row r="2965" spans="1:8">
      <c r="A2965" s="3">
        <v>2964</v>
      </c>
      <c r="B2965" t="s">
        <v>1697</v>
      </c>
      <c r="C2965" t="s">
        <v>6759</v>
      </c>
      <c r="D2965" t="s">
        <v>6762</v>
      </c>
      <c r="E2965" s="4">
        <v>2</v>
      </c>
      <c r="F2965" t="s">
        <v>2107</v>
      </c>
      <c r="G2965" s="5">
        <v>40575</v>
      </c>
      <c r="H2965" s="5">
        <v>42045</v>
      </c>
    </row>
    <row r="2966" spans="1:8">
      <c r="A2966" s="3">
        <v>2965</v>
      </c>
      <c r="B2966" t="s">
        <v>1697</v>
      </c>
      <c r="C2966" t="s">
        <v>6759</v>
      </c>
      <c r="D2966" t="s">
        <v>6763</v>
      </c>
      <c r="E2966" s="4">
        <v>2</v>
      </c>
      <c r="F2966" t="s">
        <v>2107</v>
      </c>
      <c r="G2966" s="5">
        <v>40575</v>
      </c>
      <c r="H2966" s="5">
        <v>42045</v>
      </c>
    </row>
    <row r="2967" spans="1:8">
      <c r="A2967" s="3">
        <v>2966</v>
      </c>
      <c r="B2967" t="s">
        <v>1697</v>
      </c>
      <c r="C2967" t="s">
        <v>6759</v>
      </c>
      <c r="D2967" t="s">
        <v>6764</v>
      </c>
      <c r="E2967" s="4">
        <v>6</v>
      </c>
      <c r="F2967" t="s">
        <v>2107</v>
      </c>
      <c r="G2967" s="5">
        <v>40575</v>
      </c>
      <c r="H2967" s="5">
        <v>42045</v>
      </c>
    </row>
    <row r="2968" spans="1:8">
      <c r="A2968" s="3">
        <v>2967</v>
      </c>
      <c r="B2968" t="s">
        <v>1697</v>
      </c>
      <c r="C2968" t="s">
        <v>6759</v>
      </c>
      <c r="D2968" t="s">
        <v>6765</v>
      </c>
      <c r="E2968" s="4">
        <v>1</v>
      </c>
      <c r="F2968" t="s">
        <v>2107</v>
      </c>
      <c r="G2968" s="5">
        <v>40575</v>
      </c>
      <c r="H2968" s="5">
        <v>42045</v>
      </c>
    </row>
    <row r="2969" spans="1:8">
      <c r="A2969" s="3">
        <v>2968</v>
      </c>
      <c r="B2969" t="s">
        <v>1698</v>
      </c>
      <c r="C2969" t="s">
        <v>6766</v>
      </c>
      <c r="D2969" t="s">
        <v>6767</v>
      </c>
      <c r="E2969" s="4">
        <v>2</v>
      </c>
      <c r="F2969" t="s">
        <v>2107</v>
      </c>
      <c r="G2969" s="5">
        <v>42480</v>
      </c>
      <c r="H2969" s="5">
        <v>42675</v>
      </c>
    </row>
    <row r="2970" spans="1:8">
      <c r="A2970" s="3">
        <v>2969</v>
      </c>
      <c r="B2970" t="s">
        <v>1698</v>
      </c>
      <c r="C2970" t="s">
        <v>6766</v>
      </c>
      <c r="D2970" t="s">
        <v>6768</v>
      </c>
      <c r="E2970" s="4">
        <v>1</v>
      </c>
      <c r="F2970" t="s">
        <v>2107</v>
      </c>
      <c r="G2970" s="5">
        <v>42928</v>
      </c>
      <c r="H2970" s="5">
        <v>43070</v>
      </c>
    </row>
    <row r="2971" spans="1:8">
      <c r="A2971" s="3">
        <v>2970</v>
      </c>
      <c r="B2971" t="s">
        <v>1698</v>
      </c>
      <c r="C2971" t="s">
        <v>6766</v>
      </c>
      <c r="D2971" t="s">
        <v>6769</v>
      </c>
      <c r="E2971" s="4">
        <v>1</v>
      </c>
      <c r="F2971" t="s">
        <v>2107</v>
      </c>
      <c r="G2971" s="5">
        <v>42928</v>
      </c>
      <c r="H2971" s="5">
        <v>43070</v>
      </c>
    </row>
    <row r="2972" spans="1:8">
      <c r="A2972" s="3">
        <v>2971</v>
      </c>
      <c r="B2972" t="s">
        <v>1698</v>
      </c>
      <c r="C2972" t="s">
        <v>6766</v>
      </c>
      <c r="D2972" t="s">
        <v>6770</v>
      </c>
      <c r="E2972" s="4">
        <v>1</v>
      </c>
      <c r="F2972" t="s">
        <v>2107</v>
      </c>
      <c r="G2972" s="5">
        <v>42928</v>
      </c>
      <c r="H2972" s="5">
        <v>43070</v>
      </c>
    </row>
    <row r="2973" spans="1:8">
      <c r="A2973" s="3">
        <v>2972</v>
      </c>
      <c r="B2973" t="s">
        <v>1698</v>
      </c>
      <c r="C2973" t="s">
        <v>6766</v>
      </c>
      <c r="D2973" t="s">
        <v>6771</v>
      </c>
      <c r="E2973" s="4">
        <v>1</v>
      </c>
      <c r="F2973" t="s">
        <v>2107</v>
      </c>
      <c r="G2973" s="5">
        <v>42928</v>
      </c>
      <c r="H2973" s="5">
        <v>43070</v>
      </c>
    </row>
    <row r="2974" spans="1:8">
      <c r="A2974" s="3">
        <v>2973</v>
      </c>
      <c r="B2974" t="s">
        <v>1698</v>
      </c>
      <c r="C2974" t="s">
        <v>6766</v>
      </c>
      <c r="D2974" t="s">
        <v>6772</v>
      </c>
      <c r="E2974" s="4">
        <v>1</v>
      </c>
      <c r="F2974" t="s">
        <v>2107</v>
      </c>
      <c r="G2974" s="5">
        <v>42928</v>
      </c>
      <c r="H2974" s="5">
        <v>43070</v>
      </c>
    </row>
    <row r="2975" spans="1:8">
      <c r="A2975" s="3">
        <v>2974</v>
      </c>
      <c r="B2975" t="s">
        <v>1698</v>
      </c>
      <c r="C2975" t="s">
        <v>6766</v>
      </c>
      <c r="D2975" t="s">
        <v>6773</v>
      </c>
      <c r="E2975" s="4">
        <v>1</v>
      </c>
      <c r="F2975" t="s">
        <v>2107</v>
      </c>
      <c r="G2975" s="5">
        <v>42928</v>
      </c>
      <c r="H2975" s="5">
        <v>43070</v>
      </c>
    </row>
    <row r="2976" spans="1:8">
      <c r="A2976" s="3">
        <v>2975</v>
      </c>
      <c r="B2976" t="s">
        <v>1698</v>
      </c>
      <c r="C2976" t="s">
        <v>6766</v>
      </c>
      <c r="D2976" t="s">
        <v>6774</v>
      </c>
      <c r="E2976" s="4">
        <v>1</v>
      </c>
      <c r="F2976" t="s">
        <v>2107</v>
      </c>
      <c r="G2976" s="5">
        <v>42928</v>
      </c>
      <c r="H2976" s="5">
        <v>43070</v>
      </c>
    </row>
    <row r="2977" spans="1:8">
      <c r="A2977" s="3">
        <v>2976</v>
      </c>
      <c r="B2977" t="s">
        <v>1698</v>
      </c>
      <c r="C2977" t="s">
        <v>6766</v>
      </c>
      <c r="D2977" t="s">
        <v>6775</v>
      </c>
      <c r="E2977" s="4">
        <v>1</v>
      </c>
      <c r="F2977" t="s">
        <v>2107</v>
      </c>
      <c r="G2977" s="5">
        <v>42928</v>
      </c>
      <c r="H2977" s="5">
        <v>43070</v>
      </c>
    </row>
    <row r="2978" spans="1:8">
      <c r="A2978" s="3">
        <v>2977</v>
      </c>
      <c r="B2978" t="s">
        <v>1698</v>
      </c>
      <c r="C2978" t="s">
        <v>6766</v>
      </c>
      <c r="D2978" t="s">
        <v>6776</v>
      </c>
      <c r="E2978" s="4">
        <v>2</v>
      </c>
      <c r="F2978" t="s">
        <v>2107</v>
      </c>
      <c r="G2978" s="5">
        <v>41900</v>
      </c>
      <c r="H2978" s="5">
        <v>42024</v>
      </c>
    </row>
    <row r="2979" spans="1:8">
      <c r="A2979" s="3">
        <v>2978</v>
      </c>
      <c r="B2979" t="s">
        <v>1698</v>
      </c>
      <c r="C2979" t="s">
        <v>6766</v>
      </c>
      <c r="D2979" t="s">
        <v>6777</v>
      </c>
      <c r="E2979" s="4">
        <v>3</v>
      </c>
      <c r="F2979" t="s">
        <v>2107</v>
      </c>
      <c r="G2979" s="5">
        <v>41883</v>
      </c>
      <c r="H2979" s="5">
        <v>43175</v>
      </c>
    </row>
    <row r="2980" spans="1:8">
      <c r="A2980" s="3">
        <v>2979</v>
      </c>
      <c r="B2980" t="s">
        <v>1699</v>
      </c>
      <c r="C2980" t="s">
        <v>6778</v>
      </c>
      <c r="D2980" t="s">
        <v>6779</v>
      </c>
      <c r="E2980" s="4">
        <v>395</v>
      </c>
      <c r="F2980" t="s">
        <v>2107</v>
      </c>
      <c r="G2980" s="5">
        <v>42881</v>
      </c>
      <c r="H2980" s="5">
        <v>42892</v>
      </c>
    </row>
    <row r="2981" spans="1:8">
      <c r="A2981" s="3">
        <v>2980</v>
      </c>
      <c r="B2981" t="s">
        <v>1700</v>
      </c>
      <c r="C2981" t="s">
        <v>6780</v>
      </c>
      <c r="D2981" t="s">
        <v>6781</v>
      </c>
      <c r="E2981" s="4">
        <v>364</v>
      </c>
      <c r="F2981" t="s">
        <v>2107</v>
      </c>
      <c r="G2981" s="5">
        <v>42881</v>
      </c>
      <c r="H2981" s="5">
        <v>42892</v>
      </c>
    </row>
    <row r="2982" spans="1:8">
      <c r="A2982" s="3">
        <v>2981</v>
      </c>
      <c r="B2982" t="s">
        <v>1701</v>
      </c>
      <c r="C2982" t="s">
        <v>6782</v>
      </c>
      <c r="D2982" t="s">
        <v>6783</v>
      </c>
      <c r="E2982" s="4">
        <v>1</v>
      </c>
      <c r="F2982" t="s">
        <v>2107</v>
      </c>
      <c r="G2982" s="5">
        <v>41032</v>
      </c>
      <c r="H2982" s="5">
        <v>42048</v>
      </c>
    </row>
    <row r="2983" spans="1:8">
      <c r="A2983" s="3">
        <v>2982</v>
      </c>
      <c r="B2983" t="s">
        <v>1701</v>
      </c>
      <c r="C2983" t="s">
        <v>6782</v>
      </c>
      <c r="D2983" t="s">
        <v>6783</v>
      </c>
      <c r="E2983" s="4">
        <v>2</v>
      </c>
      <c r="F2983" t="s">
        <v>2107</v>
      </c>
      <c r="G2983" s="5">
        <v>41032</v>
      </c>
      <c r="H2983" s="5">
        <v>42048</v>
      </c>
    </row>
    <row r="2984" spans="1:8">
      <c r="A2984" s="3">
        <v>2983</v>
      </c>
      <c r="B2984" t="s">
        <v>1702</v>
      </c>
      <c r="C2984" t="s">
        <v>6784</v>
      </c>
      <c r="D2984" t="s">
        <v>6785</v>
      </c>
      <c r="E2984" s="4">
        <v>6</v>
      </c>
      <c r="F2984" t="s">
        <v>2195</v>
      </c>
      <c r="G2984" s="5">
        <v>42461</v>
      </c>
      <c r="H2984" s="5">
        <v>42647</v>
      </c>
    </row>
    <row r="2985" spans="1:8">
      <c r="A2985" s="3">
        <v>2984</v>
      </c>
      <c r="B2985" t="s">
        <v>1702</v>
      </c>
      <c r="C2985" t="s">
        <v>6784</v>
      </c>
      <c r="D2985" t="s">
        <v>6785</v>
      </c>
      <c r="E2985" s="4">
        <v>14</v>
      </c>
      <c r="F2985" t="s">
        <v>2195</v>
      </c>
      <c r="G2985" s="5">
        <v>42461</v>
      </c>
      <c r="H2985" s="5">
        <v>42647</v>
      </c>
    </row>
    <row r="2986" spans="1:8">
      <c r="A2986" s="3">
        <v>2985</v>
      </c>
      <c r="B2986" t="s">
        <v>1703</v>
      </c>
      <c r="C2986" t="s">
        <v>6786</v>
      </c>
      <c r="D2986" t="s">
        <v>6787</v>
      </c>
      <c r="E2986" s="4">
        <v>10</v>
      </c>
      <c r="F2986" t="s">
        <v>2195</v>
      </c>
      <c r="G2986" s="5">
        <v>42644</v>
      </c>
      <c r="H2986" s="5">
        <v>42815</v>
      </c>
    </row>
    <row r="2987" spans="1:8">
      <c r="A2987" s="3">
        <v>2986</v>
      </c>
      <c r="B2987" t="s">
        <v>1704</v>
      </c>
      <c r="C2987" t="s">
        <v>6788</v>
      </c>
      <c r="D2987" t="s">
        <v>6789</v>
      </c>
      <c r="E2987" s="4">
        <v>4</v>
      </c>
      <c r="F2987" t="s">
        <v>2119</v>
      </c>
      <c r="G2987" s="5">
        <v>41908</v>
      </c>
      <c r="H2987" s="5">
        <v>42042</v>
      </c>
    </row>
    <row r="2988" spans="1:8">
      <c r="A2988" s="3">
        <v>2987</v>
      </c>
      <c r="B2988" t="s">
        <v>1705</v>
      </c>
      <c r="C2988" t="s">
        <v>6790</v>
      </c>
      <c r="D2988" t="s">
        <v>6791</v>
      </c>
      <c r="E2988" s="4">
        <v>69</v>
      </c>
      <c r="F2988" t="s">
        <v>2107</v>
      </c>
      <c r="G2988" s="5">
        <v>43018</v>
      </c>
      <c r="H2988" s="5">
        <v>43074</v>
      </c>
    </row>
    <row r="2989" spans="1:8">
      <c r="A2989" s="3">
        <v>2988</v>
      </c>
      <c r="B2989" t="s">
        <v>1706</v>
      </c>
      <c r="C2989" t="s">
        <v>6792</v>
      </c>
      <c r="D2989" t="s">
        <v>6793</v>
      </c>
      <c r="E2989" s="4">
        <v>1</v>
      </c>
      <c r="F2989" t="s">
        <v>2107</v>
      </c>
      <c r="G2989" s="5">
        <v>43891</v>
      </c>
      <c r="H2989" s="5">
        <v>43985</v>
      </c>
    </row>
    <row r="2990" spans="1:8">
      <c r="A2990" s="3">
        <v>2989</v>
      </c>
      <c r="B2990" t="s">
        <v>1706</v>
      </c>
      <c r="C2990" t="s">
        <v>6792</v>
      </c>
      <c r="D2990" t="s">
        <v>6794</v>
      </c>
      <c r="E2990" s="4">
        <v>1</v>
      </c>
      <c r="F2990" t="s">
        <v>2107</v>
      </c>
      <c r="G2990" s="5">
        <v>43891</v>
      </c>
      <c r="H2990" s="5">
        <v>43985</v>
      </c>
    </row>
    <row r="2991" spans="1:8">
      <c r="A2991" s="3">
        <v>2990</v>
      </c>
      <c r="B2991" t="s">
        <v>1707</v>
      </c>
      <c r="C2991" t="s">
        <v>6795</v>
      </c>
      <c r="D2991" t="s">
        <v>6796</v>
      </c>
      <c r="E2991" s="4">
        <v>2</v>
      </c>
      <c r="F2991" t="s">
        <v>2107</v>
      </c>
      <c r="G2991" s="5">
        <v>42842</v>
      </c>
      <c r="H2991" s="5">
        <v>42948</v>
      </c>
    </row>
    <row r="2992" spans="1:8">
      <c r="A2992" s="3">
        <v>2991</v>
      </c>
      <c r="B2992" t="s">
        <v>1707</v>
      </c>
      <c r="C2992" t="s">
        <v>6795</v>
      </c>
      <c r="D2992" t="s">
        <v>6797</v>
      </c>
      <c r="E2992" s="4">
        <v>1</v>
      </c>
      <c r="F2992" t="s">
        <v>2107</v>
      </c>
      <c r="G2992" s="5">
        <v>43891</v>
      </c>
      <c r="H2992" s="5">
        <v>43985</v>
      </c>
    </row>
    <row r="2993" spans="1:8">
      <c r="A2993" s="3">
        <v>2992</v>
      </c>
      <c r="B2993" t="s">
        <v>1708</v>
      </c>
      <c r="C2993" t="s">
        <v>6798</v>
      </c>
      <c r="D2993" t="s">
        <v>6799</v>
      </c>
      <c r="E2993" s="4">
        <v>1</v>
      </c>
      <c r="F2993" t="s">
        <v>2107</v>
      </c>
      <c r="G2993" s="5">
        <v>42682</v>
      </c>
      <c r="H2993" s="5">
        <v>42887</v>
      </c>
    </row>
    <row r="2994" spans="1:8">
      <c r="A2994" s="3">
        <v>2993</v>
      </c>
      <c r="B2994" t="s">
        <v>1708</v>
      </c>
      <c r="C2994" t="s">
        <v>6798</v>
      </c>
      <c r="D2994" t="s">
        <v>6800</v>
      </c>
      <c r="E2994" s="4">
        <v>1</v>
      </c>
      <c r="F2994" t="s">
        <v>2107</v>
      </c>
      <c r="G2994" s="5">
        <v>42851</v>
      </c>
      <c r="H2994" s="5">
        <v>42948</v>
      </c>
    </row>
    <row r="2995" spans="1:8">
      <c r="A2995" s="3">
        <v>2994</v>
      </c>
      <c r="B2995" t="s">
        <v>1708</v>
      </c>
      <c r="C2995" t="s">
        <v>6798</v>
      </c>
      <c r="D2995" t="s">
        <v>6801</v>
      </c>
      <c r="E2995" s="4">
        <v>1</v>
      </c>
      <c r="F2995" t="s">
        <v>2107</v>
      </c>
      <c r="G2995" s="5">
        <v>42851</v>
      </c>
      <c r="H2995" s="5">
        <v>42961</v>
      </c>
    </row>
    <row r="2996" spans="1:8">
      <c r="A2996" s="3">
        <v>2995</v>
      </c>
      <c r="B2996" t="s">
        <v>1708</v>
      </c>
      <c r="C2996" t="s">
        <v>6798</v>
      </c>
      <c r="D2996" t="s">
        <v>6802</v>
      </c>
      <c r="E2996" s="4">
        <v>1</v>
      </c>
      <c r="F2996" t="s">
        <v>2107</v>
      </c>
      <c r="G2996" s="5">
        <v>42795</v>
      </c>
      <c r="H2996" s="5">
        <v>42995</v>
      </c>
    </row>
    <row r="2997" spans="1:8">
      <c r="A2997" s="3">
        <v>2996</v>
      </c>
      <c r="B2997" t="s">
        <v>1709</v>
      </c>
      <c r="C2997" t="s">
        <v>6803</v>
      </c>
      <c r="D2997" t="s">
        <v>6804</v>
      </c>
      <c r="E2997" s="4">
        <v>3</v>
      </c>
      <c r="F2997" t="s">
        <v>2107</v>
      </c>
      <c r="G2997" s="5">
        <v>42615</v>
      </c>
      <c r="H2997" s="5">
        <v>42887</v>
      </c>
    </row>
    <row r="2998" spans="1:8">
      <c r="A2998" s="3">
        <v>2997</v>
      </c>
      <c r="B2998" t="s">
        <v>1710</v>
      </c>
      <c r="C2998" t="s">
        <v>6805</v>
      </c>
      <c r="D2998" t="s">
        <v>6806</v>
      </c>
      <c r="E2998" s="4">
        <v>8</v>
      </c>
      <c r="F2998" t="s">
        <v>2107</v>
      </c>
      <c r="G2998" s="5">
        <v>41908</v>
      </c>
      <c r="H2998" s="5">
        <v>42041</v>
      </c>
    </row>
    <row r="2999" spans="1:8">
      <c r="A2999" s="3">
        <v>2998</v>
      </c>
      <c r="B2999" t="s">
        <v>1711</v>
      </c>
      <c r="C2999" t="s">
        <v>6807</v>
      </c>
      <c r="D2999" t="s">
        <v>6808</v>
      </c>
      <c r="E2999" s="4">
        <v>3</v>
      </c>
      <c r="F2999" t="s">
        <v>2107</v>
      </c>
      <c r="G2999" s="5">
        <v>42918</v>
      </c>
      <c r="H2999" s="5">
        <v>42926</v>
      </c>
    </row>
    <row r="3000" spans="1:8">
      <c r="A3000" s="3">
        <v>2999</v>
      </c>
      <c r="B3000" t="s">
        <v>1712</v>
      </c>
      <c r="C3000" t="s">
        <v>6809</v>
      </c>
      <c r="D3000" t="s">
        <v>6810</v>
      </c>
      <c r="E3000" s="4">
        <v>2</v>
      </c>
      <c r="F3000" t="s">
        <v>2107</v>
      </c>
      <c r="G3000" s="5">
        <v>42616</v>
      </c>
      <c r="H3000" s="5">
        <v>42721</v>
      </c>
    </row>
    <row r="3001" spans="1:8">
      <c r="A3001" s="3">
        <v>3000</v>
      </c>
      <c r="B3001" t="s">
        <v>1713</v>
      </c>
      <c r="C3001" t="s">
        <v>6811</v>
      </c>
      <c r="D3001" t="s">
        <v>6812</v>
      </c>
      <c r="E3001" s="4">
        <v>40</v>
      </c>
      <c r="F3001" t="s">
        <v>2227</v>
      </c>
      <c r="G3001" s="5">
        <v>41999</v>
      </c>
      <c r="H3001" s="5">
        <v>42044</v>
      </c>
    </row>
    <row r="3002" spans="1:8">
      <c r="A3002" s="3">
        <v>3001</v>
      </c>
      <c r="B3002" t="s">
        <v>1714</v>
      </c>
      <c r="C3002" t="s">
        <v>6813</v>
      </c>
      <c r="D3002" t="s">
        <v>6814</v>
      </c>
      <c r="E3002" s="4">
        <v>2</v>
      </c>
      <c r="F3002" t="s">
        <v>2107</v>
      </c>
      <c r="G3002" s="5">
        <v>42310</v>
      </c>
      <c r="H3002" s="5">
        <v>42656</v>
      </c>
    </row>
    <row r="3003" spans="1:8">
      <c r="A3003" s="3">
        <v>3002</v>
      </c>
      <c r="B3003" t="s">
        <v>1715</v>
      </c>
      <c r="C3003" t="s">
        <v>6815</v>
      </c>
      <c r="D3003" t="s">
        <v>6816</v>
      </c>
      <c r="E3003" s="4">
        <v>8</v>
      </c>
      <c r="F3003" t="s">
        <v>2107</v>
      </c>
      <c r="G3003" s="5">
        <v>42736</v>
      </c>
      <c r="H3003" s="5">
        <v>42959</v>
      </c>
    </row>
    <row r="3004" spans="1:8">
      <c r="A3004" s="3">
        <v>3003</v>
      </c>
      <c r="B3004" t="s">
        <v>1715</v>
      </c>
      <c r="C3004" t="s">
        <v>6815</v>
      </c>
      <c r="D3004" t="s">
        <v>6816</v>
      </c>
      <c r="E3004" s="4">
        <v>2</v>
      </c>
      <c r="F3004" t="s">
        <v>2107</v>
      </c>
      <c r="G3004" s="5">
        <v>42736</v>
      </c>
      <c r="H3004" s="5">
        <v>42959</v>
      </c>
    </row>
    <row r="3005" spans="1:8">
      <c r="A3005" s="3">
        <v>3004</v>
      </c>
      <c r="B3005" t="s">
        <v>1715</v>
      </c>
      <c r="C3005" t="s">
        <v>6815</v>
      </c>
      <c r="D3005" t="s">
        <v>6816</v>
      </c>
      <c r="E3005" s="4">
        <v>4</v>
      </c>
      <c r="F3005" t="s">
        <v>2107</v>
      </c>
      <c r="G3005" s="5">
        <v>42736</v>
      </c>
      <c r="H3005" s="5">
        <v>42959</v>
      </c>
    </row>
    <row r="3006" spans="1:8">
      <c r="A3006" s="3">
        <v>3005</v>
      </c>
      <c r="B3006" t="s">
        <v>1715</v>
      </c>
      <c r="C3006" t="s">
        <v>6815</v>
      </c>
      <c r="D3006" t="s">
        <v>6817</v>
      </c>
      <c r="E3006" s="4">
        <v>4</v>
      </c>
      <c r="F3006" t="s">
        <v>2107</v>
      </c>
      <c r="G3006" s="5">
        <v>42947</v>
      </c>
      <c r="H3006" s="5">
        <v>43006</v>
      </c>
    </row>
    <row r="3007" spans="1:8">
      <c r="A3007" s="3">
        <v>3006</v>
      </c>
      <c r="B3007" t="s">
        <v>1715</v>
      </c>
      <c r="C3007" t="s">
        <v>6815</v>
      </c>
      <c r="D3007" t="s">
        <v>6818</v>
      </c>
      <c r="E3007" s="4">
        <v>16</v>
      </c>
      <c r="F3007" t="s">
        <v>2107</v>
      </c>
      <c r="G3007" s="5">
        <v>42947</v>
      </c>
      <c r="H3007" s="5">
        <v>43006</v>
      </c>
    </row>
    <row r="3008" spans="1:8">
      <c r="A3008" s="3">
        <v>3007</v>
      </c>
      <c r="B3008" t="s">
        <v>1715</v>
      </c>
      <c r="C3008" t="s">
        <v>6815</v>
      </c>
      <c r="D3008" t="s">
        <v>6819</v>
      </c>
      <c r="E3008" s="4">
        <v>3</v>
      </c>
      <c r="F3008" t="s">
        <v>2107</v>
      </c>
      <c r="G3008" s="5">
        <v>42731</v>
      </c>
      <c r="H3008" s="5">
        <v>43041</v>
      </c>
    </row>
    <row r="3009" spans="1:8">
      <c r="A3009" s="3">
        <v>3008</v>
      </c>
      <c r="B3009" t="s">
        <v>1715</v>
      </c>
      <c r="C3009" t="s">
        <v>6815</v>
      </c>
      <c r="D3009" t="s">
        <v>6820</v>
      </c>
      <c r="E3009" s="4">
        <v>2</v>
      </c>
      <c r="F3009" t="s">
        <v>2107</v>
      </c>
      <c r="G3009" s="5">
        <v>42944</v>
      </c>
      <c r="H3009" s="5">
        <v>43032</v>
      </c>
    </row>
    <row r="3010" spans="1:8">
      <c r="A3010" s="3">
        <v>3009</v>
      </c>
      <c r="B3010" t="s">
        <v>1715</v>
      </c>
      <c r="C3010" t="s">
        <v>6815</v>
      </c>
      <c r="D3010" t="s">
        <v>6821</v>
      </c>
      <c r="E3010" s="4">
        <v>2</v>
      </c>
      <c r="F3010" t="s">
        <v>2107</v>
      </c>
      <c r="G3010" s="5">
        <v>41999</v>
      </c>
      <c r="H3010" s="5">
        <v>42040</v>
      </c>
    </row>
    <row r="3011" spans="1:8">
      <c r="A3011" s="3">
        <v>3010</v>
      </c>
      <c r="B3011" t="s">
        <v>1716</v>
      </c>
      <c r="C3011" t="s">
        <v>6822</v>
      </c>
      <c r="D3011" t="s">
        <v>6823</v>
      </c>
      <c r="E3011" s="4">
        <v>20</v>
      </c>
      <c r="F3011" t="s">
        <v>2107</v>
      </c>
      <c r="G3011" s="5">
        <v>42502</v>
      </c>
      <c r="H3011" s="5">
        <v>42653</v>
      </c>
    </row>
    <row r="3012" spans="1:8">
      <c r="A3012" s="3">
        <v>3011</v>
      </c>
      <c r="B3012" t="s">
        <v>1717</v>
      </c>
      <c r="C3012" t="s">
        <v>6824</v>
      </c>
      <c r="D3012" t="s">
        <v>6825</v>
      </c>
      <c r="E3012" s="4">
        <v>20</v>
      </c>
      <c r="F3012" t="s">
        <v>2107</v>
      </c>
      <c r="G3012" s="5">
        <v>42502</v>
      </c>
      <c r="H3012" s="5">
        <v>42653</v>
      </c>
    </row>
    <row r="3013" spans="1:8">
      <c r="A3013" s="3">
        <v>3012</v>
      </c>
      <c r="B3013" t="s">
        <v>1718</v>
      </c>
      <c r="C3013" t="s">
        <v>6826</v>
      </c>
      <c r="D3013" t="s">
        <v>6827</v>
      </c>
      <c r="E3013" s="4">
        <v>6</v>
      </c>
      <c r="F3013" t="s">
        <v>2107</v>
      </c>
      <c r="G3013" s="5">
        <v>41999</v>
      </c>
      <c r="H3013" s="5">
        <v>42042</v>
      </c>
    </row>
    <row r="3014" spans="1:8">
      <c r="A3014" s="3">
        <v>3013</v>
      </c>
      <c r="B3014" t="s">
        <v>1718</v>
      </c>
      <c r="C3014" t="s">
        <v>6826</v>
      </c>
      <c r="D3014" t="s">
        <v>6828</v>
      </c>
      <c r="E3014" s="4">
        <v>5</v>
      </c>
      <c r="F3014" t="s">
        <v>2107</v>
      </c>
      <c r="G3014" s="5">
        <v>42066</v>
      </c>
      <c r="H3014" s="5">
        <v>43040</v>
      </c>
    </row>
    <row r="3015" spans="1:8">
      <c r="A3015" s="3">
        <v>3014</v>
      </c>
      <c r="B3015" t="s">
        <v>1719</v>
      </c>
      <c r="C3015" t="s">
        <v>6829</v>
      </c>
      <c r="D3015" t="s">
        <v>6830</v>
      </c>
      <c r="E3015" s="4">
        <v>18</v>
      </c>
      <c r="F3015" t="s">
        <v>2107</v>
      </c>
      <c r="G3015" s="5">
        <v>41999</v>
      </c>
      <c r="H3015" s="5">
        <v>42012</v>
      </c>
    </row>
    <row r="3016" spans="1:8">
      <c r="A3016" s="3">
        <v>3015</v>
      </c>
      <c r="B3016" t="s">
        <v>1720</v>
      </c>
      <c r="C3016" t="s">
        <v>6831</v>
      </c>
      <c r="D3016" t="s">
        <v>6832</v>
      </c>
      <c r="E3016" s="4">
        <v>3</v>
      </c>
      <c r="F3016" t="s">
        <v>2107</v>
      </c>
      <c r="G3016" s="5">
        <v>43279</v>
      </c>
      <c r="H3016" s="5">
        <v>43383</v>
      </c>
    </row>
    <row r="3017" spans="1:8">
      <c r="A3017" s="3">
        <v>3016</v>
      </c>
      <c r="B3017" t="s">
        <v>1721</v>
      </c>
      <c r="C3017" t="s">
        <v>6833</v>
      </c>
      <c r="D3017" t="s">
        <v>6834</v>
      </c>
      <c r="E3017" s="4">
        <v>4</v>
      </c>
      <c r="F3017" t="s">
        <v>2107</v>
      </c>
      <c r="G3017" s="5">
        <v>41999</v>
      </c>
      <c r="H3017" s="5">
        <v>42031</v>
      </c>
    </row>
    <row r="3018" spans="1:8">
      <c r="A3018" s="3">
        <v>3017</v>
      </c>
      <c r="B3018" t="s">
        <v>1722</v>
      </c>
      <c r="C3018" t="s">
        <v>6835</v>
      </c>
      <c r="D3018" t="s">
        <v>6836</v>
      </c>
      <c r="E3018" s="4">
        <v>1</v>
      </c>
      <c r="F3018" t="s">
        <v>2107</v>
      </c>
      <c r="G3018" s="5">
        <v>41999</v>
      </c>
      <c r="H3018" s="5">
        <v>42429</v>
      </c>
    </row>
    <row r="3019" spans="1:8">
      <c r="A3019" s="3">
        <v>3018</v>
      </c>
      <c r="B3019" t="s">
        <v>1723</v>
      </c>
      <c r="C3019" t="s">
        <v>6837</v>
      </c>
      <c r="D3019" t="s">
        <v>6838</v>
      </c>
      <c r="E3019" s="4">
        <v>7</v>
      </c>
      <c r="F3019" t="s">
        <v>2107</v>
      </c>
      <c r="G3019" s="5">
        <v>41999</v>
      </c>
      <c r="H3019" s="5">
        <v>42033</v>
      </c>
    </row>
    <row r="3020" spans="1:8">
      <c r="A3020" s="3">
        <v>3019</v>
      </c>
      <c r="B3020" t="s">
        <v>1724</v>
      </c>
      <c r="C3020" t="s">
        <v>6839</v>
      </c>
      <c r="D3020" t="s">
        <v>6840</v>
      </c>
      <c r="E3020" s="4">
        <v>4</v>
      </c>
      <c r="F3020" t="s">
        <v>2195</v>
      </c>
      <c r="G3020" s="5">
        <v>41999</v>
      </c>
      <c r="H3020" s="5">
        <v>42033</v>
      </c>
    </row>
    <row r="3021" spans="1:8">
      <c r="A3021" s="3">
        <v>3020</v>
      </c>
      <c r="B3021" t="s">
        <v>1725</v>
      </c>
      <c r="C3021" t="s">
        <v>6841</v>
      </c>
      <c r="D3021" t="s">
        <v>6842</v>
      </c>
      <c r="E3021" s="4">
        <v>2</v>
      </c>
      <c r="F3021" t="s">
        <v>2195</v>
      </c>
      <c r="G3021" s="5">
        <v>41999</v>
      </c>
      <c r="H3021" s="5">
        <v>42033</v>
      </c>
    </row>
    <row r="3022" spans="1:8">
      <c r="A3022" s="3">
        <v>3021</v>
      </c>
      <c r="B3022" t="s">
        <v>1726</v>
      </c>
      <c r="C3022" t="s">
        <v>6843</v>
      </c>
      <c r="D3022" t="s">
        <v>6844</v>
      </c>
      <c r="E3022" s="4">
        <v>2</v>
      </c>
      <c r="F3022" t="s">
        <v>2107</v>
      </c>
      <c r="G3022" s="5">
        <v>42068</v>
      </c>
      <c r="H3022" s="5">
        <v>44303</v>
      </c>
    </row>
    <row r="3023" spans="1:8">
      <c r="A3023" s="3">
        <v>3022</v>
      </c>
      <c r="B3023" t="s">
        <v>1727</v>
      </c>
      <c r="C3023" t="s">
        <v>6845</v>
      </c>
      <c r="D3023" t="s">
        <v>6846</v>
      </c>
      <c r="E3023" s="4">
        <v>21</v>
      </c>
      <c r="F3023" t="s">
        <v>2107</v>
      </c>
      <c r="G3023" s="5">
        <v>40777</v>
      </c>
      <c r="H3023" s="5">
        <v>42037</v>
      </c>
    </row>
    <row r="3024" spans="1:8">
      <c r="A3024" s="3">
        <v>3023</v>
      </c>
      <c r="B3024" t="s">
        <v>1727</v>
      </c>
      <c r="C3024" t="s">
        <v>6845</v>
      </c>
      <c r="D3024" t="s">
        <v>6846</v>
      </c>
      <c r="E3024" s="4">
        <v>11</v>
      </c>
      <c r="F3024" t="s">
        <v>2107</v>
      </c>
      <c r="G3024" s="5">
        <v>40777</v>
      </c>
      <c r="H3024" s="5">
        <v>42037</v>
      </c>
    </row>
    <row r="3025" spans="1:8">
      <c r="A3025" s="3">
        <v>3024</v>
      </c>
      <c r="B3025" t="s">
        <v>1727</v>
      </c>
      <c r="C3025" t="s">
        <v>6845</v>
      </c>
      <c r="D3025" t="s">
        <v>6847</v>
      </c>
      <c r="E3025" s="4">
        <v>15</v>
      </c>
      <c r="F3025" t="s">
        <v>2107</v>
      </c>
      <c r="G3025" s="5">
        <v>40765</v>
      </c>
      <c r="H3025" s="5">
        <v>42831</v>
      </c>
    </row>
    <row r="3026" spans="1:8">
      <c r="A3026" s="3">
        <v>3025</v>
      </c>
      <c r="B3026" t="s">
        <v>1727</v>
      </c>
      <c r="C3026" t="s">
        <v>6845</v>
      </c>
      <c r="D3026" t="s">
        <v>6848</v>
      </c>
      <c r="E3026" s="4">
        <v>8</v>
      </c>
      <c r="F3026" t="s">
        <v>2107</v>
      </c>
      <c r="G3026" s="5">
        <v>40765</v>
      </c>
      <c r="H3026" s="5">
        <v>42831</v>
      </c>
    </row>
    <row r="3027" spans="1:8">
      <c r="A3027" s="3">
        <v>3026</v>
      </c>
      <c r="B3027" t="s">
        <v>1728</v>
      </c>
      <c r="C3027" t="s">
        <v>6849</v>
      </c>
      <c r="D3027" t="s">
        <v>6850</v>
      </c>
      <c r="E3027" s="4">
        <v>21</v>
      </c>
      <c r="F3027" t="s">
        <v>2107</v>
      </c>
      <c r="G3027" s="5">
        <v>40777</v>
      </c>
      <c r="H3027" s="5">
        <v>42037</v>
      </c>
    </row>
    <row r="3028" spans="1:8">
      <c r="A3028" s="3">
        <v>3027</v>
      </c>
      <c r="B3028" t="s">
        <v>1728</v>
      </c>
      <c r="C3028" t="s">
        <v>6849</v>
      </c>
      <c r="D3028" t="s">
        <v>6850</v>
      </c>
      <c r="E3028" s="4">
        <v>1</v>
      </c>
      <c r="F3028" t="s">
        <v>2107</v>
      </c>
      <c r="G3028" s="5">
        <v>40777</v>
      </c>
      <c r="H3028" s="5">
        <v>42037</v>
      </c>
    </row>
    <row r="3029" spans="1:8">
      <c r="A3029" s="3">
        <v>3028</v>
      </c>
      <c r="B3029" t="s">
        <v>1728</v>
      </c>
      <c r="C3029" t="s">
        <v>6849</v>
      </c>
      <c r="D3029" t="s">
        <v>6851</v>
      </c>
      <c r="E3029" s="4">
        <v>1</v>
      </c>
      <c r="F3029" t="s">
        <v>2107</v>
      </c>
      <c r="G3029" s="5">
        <v>41334</v>
      </c>
      <c r="H3029" s="5">
        <v>42747</v>
      </c>
    </row>
    <row r="3030" spans="1:8">
      <c r="A3030" s="3">
        <v>3029</v>
      </c>
      <c r="B3030" t="s">
        <v>1729</v>
      </c>
      <c r="C3030" t="s">
        <v>6852</v>
      </c>
      <c r="D3030" t="s">
        <v>6853</v>
      </c>
      <c r="E3030" s="4">
        <v>7</v>
      </c>
      <c r="F3030" t="s">
        <v>2107</v>
      </c>
      <c r="G3030" s="5">
        <v>41999</v>
      </c>
      <c r="H3030" s="5">
        <v>42037</v>
      </c>
    </row>
    <row r="3031" spans="1:8">
      <c r="A3031" s="3">
        <v>3030</v>
      </c>
      <c r="B3031" t="s">
        <v>1730</v>
      </c>
      <c r="C3031" t="s">
        <v>6854</v>
      </c>
      <c r="D3031" t="s">
        <v>6855</v>
      </c>
      <c r="E3031" s="4">
        <v>6</v>
      </c>
      <c r="F3031" t="s">
        <v>2107</v>
      </c>
      <c r="G3031" s="5">
        <v>41999</v>
      </c>
      <c r="H3031" s="5">
        <v>42037</v>
      </c>
    </row>
    <row r="3032" spans="1:8">
      <c r="A3032" s="3">
        <v>3031</v>
      </c>
      <c r="B3032" t="s">
        <v>1731</v>
      </c>
      <c r="C3032" t="s">
        <v>6856</v>
      </c>
      <c r="D3032" t="s">
        <v>6857</v>
      </c>
      <c r="E3032" s="4">
        <v>9</v>
      </c>
      <c r="F3032" t="s">
        <v>2107</v>
      </c>
      <c r="G3032" s="5">
        <v>41999</v>
      </c>
      <c r="H3032" s="5">
        <v>42037</v>
      </c>
    </row>
    <row r="3033" spans="1:8">
      <c r="A3033" s="3">
        <v>3032</v>
      </c>
      <c r="B3033" t="s">
        <v>1731</v>
      </c>
      <c r="C3033" t="s">
        <v>6856</v>
      </c>
      <c r="D3033" t="s">
        <v>6858</v>
      </c>
      <c r="E3033" s="4">
        <v>4</v>
      </c>
      <c r="F3033" t="s">
        <v>2107</v>
      </c>
      <c r="G3033" s="5">
        <v>41258</v>
      </c>
      <c r="H3033" s="5">
        <v>42747</v>
      </c>
    </row>
    <row r="3034" spans="1:8">
      <c r="A3034" s="3">
        <v>3033</v>
      </c>
      <c r="B3034" t="s">
        <v>1732</v>
      </c>
      <c r="C3034" t="s">
        <v>6859</v>
      </c>
      <c r="D3034" t="s">
        <v>6860</v>
      </c>
      <c r="E3034" s="4">
        <v>9</v>
      </c>
      <c r="F3034" t="s">
        <v>2107</v>
      </c>
      <c r="G3034" s="5">
        <v>41999</v>
      </c>
      <c r="H3034" s="5">
        <v>42037</v>
      </c>
    </row>
    <row r="3035" spans="1:8">
      <c r="A3035" s="3">
        <v>3034</v>
      </c>
      <c r="B3035" t="s">
        <v>1733</v>
      </c>
      <c r="C3035" t="s">
        <v>6861</v>
      </c>
      <c r="D3035" t="s">
        <v>6862</v>
      </c>
      <c r="E3035" s="4">
        <v>4</v>
      </c>
      <c r="F3035" t="s">
        <v>2107</v>
      </c>
      <c r="G3035" s="5">
        <v>41999</v>
      </c>
      <c r="H3035" s="5">
        <v>42037</v>
      </c>
    </row>
    <row r="3036" spans="1:8">
      <c r="A3036" s="3">
        <v>3035</v>
      </c>
      <c r="B3036" t="s">
        <v>1734</v>
      </c>
      <c r="C3036" t="s">
        <v>6863</v>
      </c>
      <c r="D3036" t="s">
        <v>6864</v>
      </c>
      <c r="E3036" s="4">
        <v>3</v>
      </c>
      <c r="F3036" t="s">
        <v>2107</v>
      </c>
      <c r="G3036" s="5">
        <v>41999</v>
      </c>
      <c r="H3036" s="5">
        <v>42037</v>
      </c>
    </row>
    <row r="3037" spans="1:8">
      <c r="A3037" s="3">
        <v>3036</v>
      </c>
      <c r="B3037" t="s">
        <v>1735</v>
      </c>
      <c r="C3037" t="s">
        <v>6865</v>
      </c>
      <c r="D3037" t="s">
        <v>6866</v>
      </c>
      <c r="E3037" s="4">
        <v>2</v>
      </c>
      <c r="F3037" t="s">
        <v>2107</v>
      </c>
      <c r="G3037" s="5">
        <v>40777</v>
      </c>
      <c r="H3037" s="5">
        <v>42037</v>
      </c>
    </row>
    <row r="3038" spans="1:8">
      <c r="A3038" s="3">
        <v>3037</v>
      </c>
      <c r="B3038" t="s">
        <v>1735</v>
      </c>
      <c r="C3038" t="s">
        <v>6865</v>
      </c>
      <c r="D3038" t="s">
        <v>6866</v>
      </c>
      <c r="E3038" s="4">
        <v>9</v>
      </c>
      <c r="F3038" t="s">
        <v>2107</v>
      </c>
      <c r="G3038" s="5">
        <v>40777</v>
      </c>
      <c r="H3038" s="5">
        <v>42037</v>
      </c>
    </row>
    <row r="3039" spans="1:8">
      <c r="A3039" s="3">
        <v>3038</v>
      </c>
      <c r="B3039" t="s">
        <v>1735</v>
      </c>
      <c r="C3039" t="s">
        <v>6865</v>
      </c>
      <c r="D3039" t="s">
        <v>6867</v>
      </c>
      <c r="E3039" s="4">
        <v>2</v>
      </c>
      <c r="F3039" t="s">
        <v>2107</v>
      </c>
      <c r="G3039" s="5">
        <v>41334</v>
      </c>
      <c r="H3039" s="5">
        <v>42747</v>
      </c>
    </row>
    <row r="3040" spans="1:8">
      <c r="A3040" s="3">
        <v>3039</v>
      </c>
      <c r="B3040" t="s">
        <v>1736</v>
      </c>
      <c r="C3040" t="s">
        <v>6868</v>
      </c>
      <c r="D3040" t="s">
        <v>6869</v>
      </c>
      <c r="E3040" s="4">
        <v>4</v>
      </c>
      <c r="F3040" t="s">
        <v>2107</v>
      </c>
      <c r="G3040" s="5">
        <v>41999</v>
      </c>
      <c r="H3040" s="5">
        <v>42037</v>
      </c>
    </row>
    <row r="3041" spans="1:8">
      <c r="A3041" s="3">
        <v>3040</v>
      </c>
      <c r="B3041" t="s">
        <v>1737</v>
      </c>
      <c r="C3041" t="s">
        <v>6870</v>
      </c>
      <c r="D3041" t="s">
        <v>6871</v>
      </c>
      <c r="E3041" s="4">
        <v>4</v>
      </c>
      <c r="F3041" t="s">
        <v>2107</v>
      </c>
      <c r="G3041" s="5">
        <v>41999</v>
      </c>
      <c r="H3041" s="5">
        <v>42037</v>
      </c>
    </row>
    <row r="3042" spans="1:8">
      <c r="A3042" s="3">
        <v>3041</v>
      </c>
      <c r="B3042" t="s">
        <v>1738</v>
      </c>
      <c r="C3042" t="s">
        <v>6872</v>
      </c>
      <c r="D3042" t="s">
        <v>6873</v>
      </c>
      <c r="E3042" s="4">
        <v>2</v>
      </c>
      <c r="F3042" t="s">
        <v>2107</v>
      </c>
      <c r="G3042" s="5">
        <v>41999</v>
      </c>
      <c r="H3042" s="5">
        <v>42037</v>
      </c>
    </row>
    <row r="3043" spans="1:8">
      <c r="A3043" s="3">
        <v>3042</v>
      </c>
      <c r="B3043" t="s">
        <v>1739</v>
      </c>
      <c r="C3043" t="s">
        <v>2427</v>
      </c>
      <c r="D3043" t="s">
        <v>6874</v>
      </c>
      <c r="E3043" s="4">
        <v>12</v>
      </c>
      <c r="F3043" t="s">
        <v>2107</v>
      </c>
      <c r="G3043" s="5">
        <v>42895</v>
      </c>
      <c r="H3043" s="5">
        <v>42902</v>
      </c>
    </row>
    <row r="3044" spans="1:8">
      <c r="A3044" s="3">
        <v>3043</v>
      </c>
      <c r="B3044" t="s">
        <v>1739</v>
      </c>
      <c r="C3044" t="s">
        <v>2427</v>
      </c>
      <c r="D3044" t="s">
        <v>6875</v>
      </c>
      <c r="E3044" s="4">
        <v>1</v>
      </c>
      <c r="F3044" t="s">
        <v>2107</v>
      </c>
      <c r="G3044" s="5">
        <v>41999</v>
      </c>
      <c r="H3044" s="5">
        <v>42037</v>
      </c>
    </row>
    <row r="3045" spans="1:8">
      <c r="A3045" s="3">
        <v>3044</v>
      </c>
      <c r="B3045" t="s">
        <v>1739</v>
      </c>
      <c r="C3045" t="s">
        <v>2427</v>
      </c>
      <c r="D3045" t="s">
        <v>6876</v>
      </c>
      <c r="E3045" s="4">
        <v>1</v>
      </c>
      <c r="F3045" t="s">
        <v>2107</v>
      </c>
      <c r="G3045" s="5">
        <v>41334</v>
      </c>
      <c r="H3045" s="5">
        <v>42747</v>
      </c>
    </row>
    <row r="3046" spans="1:8">
      <c r="A3046" s="3">
        <v>3045</v>
      </c>
      <c r="B3046" t="s">
        <v>1740</v>
      </c>
      <c r="C3046" t="s">
        <v>6877</v>
      </c>
      <c r="D3046" t="s">
        <v>6878</v>
      </c>
      <c r="E3046" s="4">
        <v>1</v>
      </c>
      <c r="F3046" t="s">
        <v>2107</v>
      </c>
      <c r="G3046" s="5">
        <v>41999</v>
      </c>
      <c r="H3046" s="5">
        <v>42037</v>
      </c>
    </row>
    <row r="3047" spans="1:8">
      <c r="A3047" s="3">
        <v>3046</v>
      </c>
      <c r="B3047" t="s">
        <v>1741</v>
      </c>
      <c r="C3047" t="s">
        <v>6879</v>
      </c>
      <c r="D3047" t="s">
        <v>6880</v>
      </c>
      <c r="E3047" s="4">
        <v>7</v>
      </c>
      <c r="F3047" t="s">
        <v>2107</v>
      </c>
      <c r="G3047" s="5">
        <v>41999</v>
      </c>
      <c r="H3047" s="5">
        <v>42037</v>
      </c>
    </row>
    <row r="3048" spans="1:8">
      <c r="A3048" s="3">
        <v>3047</v>
      </c>
      <c r="B3048" t="s">
        <v>1742</v>
      </c>
      <c r="C3048" t="s">
        <v>6881</v>
      </c>
      <c r="D3048" t="s">
        <v>6882</v>
      </c>
      <c r="E3048" s="4">
        <v>2</v>
      </c>
      <c r="F3048" t="s">
        <v>2107</v>
      </c>
      <c r="G3048" s="5">
        <v>41999</v>
      </c>
      <c r="H3048" s="5">
        <v>42037</v>
      </c>
    </row>
    <row r="3049" spans="1:8">
      <c r="A3049" s="3">
        <v>3048</v>
      </c>
      <c r="B3049" t="s">
        <v>1742</v>
      </c>
      <c r="C3049" t="s">
        <v>6881</v>
      </c>
      <c r="D3049" t="s">
        <v>6883</v>
      </c>
      <c r="E3049" s="4">
        <v>2</v>
      </c>
      <c r="F3049" t="s">
        <v>2107</v>
      </c>
      <c r="G3049" s="5">
        <v>40765</v>
      </c>
      <c r="H3049" s="5">
        <v>42831</v>
      </c>
    </row>
    <row r="3050" spans="1:8">
      <c r="A3050" s="3">
        <v>3049</v>
      </c>
      <c r="B3050" t="s">
        <v>1743</v>
      </c>
      <c r="C3050" t="s">
        <v>6884</v>
      </c>
      <c r="D3050" t="s">
        <v>6885</v>
      </c>
      <c r="E3050" s="4">
        <v>4</v>
      </c>
      <c r="F3050" t="s">
        <v>2107</v>
      </c>
      <c r="G3050" s="5">
        <v>41999</v>
      </c>
      <c r="H3050" s="5">
        <v>42037</v>
      </c>
    </row>
    <row r="3051" spans="1:8">
      <c r="A3051" s="3">
        <v>3050</v>
      </c>
      <c r="B3051" t="s">
        <v>1744</v>
      </c>
      <c r="C3051" t="s">
        <v>6886</v>
      </c>
      <c r="D3051" t="s">
        <v>6887</v>
      </c>
      <c r="E3051" s="4">
        <v>1</v>
      </c>
      <c r="F3051" t="s">
        <v>2107</v>
      </c>
      <c r="G3051" s="5">
        <v>41999</v>
      </c>
      <c r="H3051" s="5">
        <v>42037</v>
      </c>
    </row>
    <row r="3052" spans="1:8">
      <c r="A3052" s="3">
        <v>3051</v>
      </c>
      <c r="B3052" t="s">
        <v>1745</v>
      </c>
      <c r="C3052" t="s">
        <v>6888</v>
      </c>
      <c r="D3052" t="s">
        <v>6889</v>
      </c>
      <c r="E3052" s="4">
        <v>2</v>
      </c>
      <c r="F3052" t="s">
        <v>2107</v>
      </c>
      <c r="G3052" s="5">
        <v>41999</v>
      </c>
      <c r="H3052" s="5">
        <v>42037</v>
      </c>
    </row>
    <row r="3053" spans="1:8">
      <c r="A3053" s="3">
        <v>3052</v>
      </c>
      <c r="B3053" t="s">
        <v>1746</v>
      </c>
      <c r="C3053" t="s">
        <v>6890</v>
      </c>
      <c r="D3053" t="s">
        <v>6891</v>
      </c>
      <c r="E3053" s="4">
        <v>2</v>
      </c>
      <c r="F3053" t="s">
        <v>2107</v>
      </c>
      <c r="G3053" s="5">
        <v>41999</v>
      </c>
      <c r="H3053" s="5">
        <v>42037</v>
      </c>
    </row>
    <row r="3054" spans="1:8">
      <c r="A3054" s="3">
        <v>3053</v>
      </c>
      <c r="B3054" t="s">
        <v>1747</v>
      </c>
      <c r="C3054" t="s">
        <v>6892</v>
      </c>
      <c r="D3054" t="s">
        <v>6893</v>
      </c>
      <c r="E3054" s="4">
        <v>1</v>
      </c>
      <c r="F3054" t="s">
        <v>2107</v>
      </c>
      <c r="G3054" s="5">
        <v>41999</v>
      </c>
      <c r="H3054" s="5">
        <v>42037</v>
      </c>
    </row>
    <row r="3055" spans="1:8">
      <c r="A3055" s="3">
        <v>3054</v>
      </c>
      <c r="B3055" t="s">
        <v>1748</v>
      </c>
      <c r="C3055" t="s">
        <v>6894</v>
      </c>
      <c r="D3055" t="s">
        <v>6895</v>
      </c>
      <c r="E3055" s="4">
        <v>4</v>
      </c>
      <c r="F3055" t="s">
        <v>2107</v>
      </c>
      <c r="G3055" s="5">
        <v>41999</v>
      </c>
      <c r="H3055" s="5">
        <v>42037</v>
      </c>
    </row>
    <row r="3056" spans="1:8">
      <c r="A3056" s="3">
        <v>3055</v>
      </c>
      <c r="B3056" t="s">
        <v>1749</v>
      </c>
      <c r="C3056" t="s">
        <v>6896</v>
      </c>
      <c r="D3056" t="s">
        <v>6897</v>
      </c>
      <c r="E3056" s="4">
        <v>1</v>
      </c>
      <c r="F3056" t="s">
        <v>2107</v>
      </c>
      <c r="G3056" s="5">
        <v>41999</v>
      </c>
      <c r="H3056" s="5">
        <v>42037</v>
      </c>
    </row>
    <row r="3057" spans="1:8">
      <c r="A3057" s="3">
        <v>3056</v>
      </c>
      <c r="B3057" t="s">
        <v>1750</v>
      </c>
      <c r="C3057" t="s">
        <v>6898</v>
      </c>
      <c r="D3057" t="s">
        <v>6899</v>
      </c>
      <c r="E3057" s="4">
        <v>4</v>
      </c>
      <c r="F3057" t="s">
        <v>2107</v>
      </c>
      <c r="G3057" s="5">
        <v>41999</v>
      </c>
      <c r="H3057" s="5">
        <v>42037</v>
      </c>
    </row>
    <row r="3058" spans="1:8">
      <c r="A3058" s="3">
        <v>3057</v>
      </c>
      <c r="B3058" t="s">
        <v>1751</v>
      </c>
      <c r="C3058" t="s">
        <v>6900</v>
      </c>
      <c r="D3058" t="s">
        <v>6901</v>
      </c>
      <c r="E3058" s="4">
        <v>5</v>
      </c>
      <c r="F3058" t="s">
        <v>2107</v>
      </c>
      <c r="G3058" s="5">
        <v>41999</v>
      </c>
      <c r="H3058" s="5">
        <v>42037</v>
      </c>
    </row>
    <row r="3059" spans="1:8">
      <c r="A3059" s="3">
        <v>3058</v>
      </c>
      <c r="B3059" t="s">
        <v>1752</v>
      </c>
      <c r="C3059" t="s">
        <v>6902</v>
      </c>
      <c r="D3059" t="s">
        <v>6903</v>
      </c>
      <c r="E3059" s="4">
        <v>3</v>
      </c>
      <c r="F3059" t="s">
        <v>2107</v>
      </c>
      <c r="G3059" s="5">
        <v>41999</v>
      </c>
      <c r="H3059" s="5">
        <v>42037</v>
      </c>
    </row>
    <row r="3060" spans="1:8">
      <c r="A3060" s="3">
        <v>3059</v>
      </c>
      <c r="B3060" t="s">
        <v>1752</v>
      </c>
      <c r="C3060" t="s">
        <v>6902</v>
      </c>
      <c r="D3060" t="s">
        <v>6903</v>
      </c>
      <c r="E3060" s="4">
        <v>2</v>
      </c>
      <c r="F3060" t="s">
        <v>2107</v>
      </c>
      <c r="G3060" s="5">
        <v>41999</v>
      </c>
      <c r="H3060" s="5">
        <v>42037</v>
      </c>
    </row>
    <row r="3061" spans="1:8">
      <c r="A3061" s="3">
        <v>3060</v>
      </c>
      <c r="B3061" t="s">
        <v>1752</v>
      </c>
      <c r="C3061" t="s">
        <v>6902</v>
      </c>
      <c r="D3061" t="s">
        <v>6904</v>
      </c>
      <c r="E3061" s="4">
        <v>3</v>
      </c>
      <c r="F3061" t="s">
        <v>2107</v>
      </c>
      <c r="G3061" s="5">
        <v>41258</v>
      </c>
      <c r="H3061" s="5">
        <v>43282</v>
      </c>
    </row>
    <row r="3062" spans="1:8">
      <c r="A3062" s="3">
        <v>3061</v>
      </c>
      <c r="B3062" t="s">
        <v>1753</v>
      </c>
      <c r="C3062" t="s">
        <v>6905</v>
      </c>
      <c r="D3062" t="s">
        <v>6906</v>
      </c>
      <c r="E3062" s="4">
        <v>1</v>
      </c>
      <c r="F3062" t="s">
        <v>2107</v>
      </c>
      <c r="G3062" s="5">
        <v>41949</v>
      </c>
      <c r="H3062" s="5">
        <v>42044</v>
      </c>
    </row>
    <row r="3063" spans="1:8">
      <c r="A3063" s="3">
        <v>3062</v>
      </c>
      <c r="B3063" t="s">
        <v>1754</v>
      </c>
      <c r="C3063" t="s">
        <v>6907</v>
      </c>
      <c r="D3063" t="s">
        <v>6908</v>
      </c>
      <c r="E3063" s="4">
        <v>15</v>
      </c>
      <c r="F3063" t="s">
        <v>2107</v>
      </c>
      <c r="G3063" s="5">
        <v>43070</v>
      </c>
      <c r="H3063" s="5">
        <v>43122</v>
      </c>
    </row>
    <row r="3064" spans="1:8">
      <c r="A3064" s="3">
        <v>3063</v>
      </c>
      <c r="B3064" t="s">
        <v>1755</v>
      </c>
      <c r="C3064" t="s">
        <v>6909</v>
      </c>
      <c r="D3064" t="s">
        <v>6910</v>
      </c>
      <c r="E3064" s="4">
        <v>10</v>
      </c>
      <c r="F3064" t="s">
        <v>2107</v>
      </c>
      <c r="G3064" s="5">
        <v>42888</v>
      </c>
      <c r="H3064" s="5">
        <v>42905</v>
      </c>
    </row>
    <row r="3065" spans="1:8">
      <c r="A3065" s="3">
        <v>3064</v>
      </c>
      <c r="B3065" t="s">
        <v>1755</v>
      </c>
      <c r="C3065" t="s">
        <v>6909</v>
      </c>
      <c r="D3065" t="s">
        <v>6911</v>
      </c>
      <c r="E3065" s="4">
        <v>10</v>
      </c>
      <c r="F3065" t="s">
        <v>2107</v>
      </c>
      <c r="G3065" s="5">
        <v>42875</v>
      </c>
      <c r="H3065" s="5">
        <v>42922</v>
      </c>
    </row>
    <row r="3066" spans="1:8">
      <c r="A3066" s="3">
        <v>3065</v>
      </c>
      <c r="B3066" t="s">
        <v>1756</v>
      </c>
      <c r="C3066" t="s">
        <v>6912</v>
      </c>
      <c r="D3066" t="s">
        <v>6913</v>
      </c>
      <c r="E3066" s="4">
        <v>44</v>
      </c>
      <c r="F3066" t="s">
        <v>2107</v>
      </c>
      <c r="G3066" s="5">
        <v>42536</v>
      </c>
      <c r="H3066" s="5">
        <v>43025</v>
      </c>
    </row>
    <row r="3067" spans="1:8">
      <c r="A3067" s="3">
        <v>3066</v>
      </c>
      <c r="B3067" t="s">
        <v>1757</v>
      </c>
      <c r="C3067" t="s">
        <v>6914</v>
      </c>
      <c r="D3067" t="s">
        <v>6915</v>
      </c>
      <c r="E3067" s="4">
        <v>56</v>
      </c>
      <c r="F3067" t="s">
        <v>2107</v>
      </c>
      <c r="G3067" s="5">
        <v>43296</v>
      </c>
      <c r="H3067" s="5">
        <v>43390</v>
      </c>
    </row>
    <row r="3068" spans="1:8">
      <c r="A3068" s="3">
        <v>3067</v>
      </c>
      <c r="B3068" t="s">
        <v>1757</v>
      </c>
      <c r="C3068" t="s">
        <v>6914</v>
      </c>
      <c r="D3068" t="s">
        <v>6916</v>
      </c>
      <c r="E3068" s="4">
        <v>72</v>
      </c>
      <c r="F3068" t="s">
        <v>2107</v>
      </c>
      <c r="G3068" s="5">
        <v>43374</v>
      </c>
      <c r="H3068" s="5">
        <v>43711</v>
      </c>
    </row>
    <row r="3069" spans="1:8">
      <c r="A3069" s="3">
        <v>3068</v>
      </c>
      <c r="B3069" t="s">
        <v>1758</v>
      </c>
      <c r="C3069" t="s">
        <v>6917</v>
      </c>
      <c r="D3069" t="s">
        <v>6918</v>
      </c>
      <c r="E3069" s="4">
        <v>30</v>
      </c>
      <c r="F3069" t="s">
        <v>2107</v>
      </c>
      <c r="G3069" s="5">
        <v>42552</v>
      </c>
      <c r="H3069" s="5">
        <v>42708</v>
      </c>
    </row>
    <row r="3070" spans="1:8">
      <c r="A3070" s="3">
        <v>3069</v>
      </c>
      <c r="B3070" t="s">
        <v>1758</v>
      </c>
      <c r="C3070" t="s">
        <v>6917</v>
      </c>
      <c r="D3070" t="s">
        <v>6919</v>
      </c>
      <c r="E3070" s="4">
        <v>20</v>
      </c>
      <c r="F3070" t="s">
        <v>2107</v>
      </c>
      <c r="G3070" s="5">
        <v>42644</v>
      </c>
      <c r="H3070" s="5">
        <v>42711</v>
      </c>
    </row>
    <row r="3071" spans="1:8">
      <c r="A3071" s="3">
        <v>3070</v>
      </c>
      <c r="B3071" t="s">
        <v>1759</v>
      </c>
      <c r="C3071" t="s">
        <v>6920</v>
      </c>
      <c r="D3071" t="s">
        <v>6921</v>
      </c>
      <c r="E3071" s="4">
        <v>1</v>
      </c>
      <c r="F3071" t="s">
        <v>2107</v>
      </c>
      <c r="G3071" s="5">
        <v>42381</v>
      </c>
      <c r="H3071" s="5">
        <v>42562</v>
      </c>
    </row>
    <row r="3072" spans="1:8">
      <c r="A3072" s="3">
        <v>3071</v>
      </c>
      <c r="B3072" t="s">
        <v>1760</v>
      </c>
      <c r="C3072" t="s">
        <v>6922</v>
      </c>
      <c r="D3072" t="s">
        <v>6923</v>
      </c>
      <c r="E3072" s="4">
        <v>1</v>
      </c>
      <c r="F3072" t="s">
        <v>2107</v>
      </c>
      <c r="G3072" s="5">
        <v>43374</v>
      </c>
      <c r="H3072" s="5">
        <v>43454</v>
      </c>
    </row>
    <row r="3073" spans="1:8">
      <c r="A3073" s="3">
        <v>3072</v>
      </c>
      <c r="B3073" t="s">
        <v>1760</v>
      </c>
      <c r="C3073" t="s">
        <v>6922</v>
      </c>
      <c r="D3073" t="s">
        <v>6923</v>
      </c>
      <c r="E3073" s="4">
        <v>2</v>
      </c>
      <c r="F3073" t="s">
        <v>2107</v>
      </c>
      <c r="G3073" s="5">
        <v>43374</v>
      </c>
      <c r="H3073" s="5">
        <v>43454</v>
      </c>
    </row>
    <row r="3074" spans="1:8">
      <c r="A3074" s="3">
        <v>3073</v>
      </c>
      <c r="B3074" t="s">
        <v>1760</v>
      </c>
      <c r="C3074" t="s">
        <v>6922</v>
      </c>
      <c r="D3074" t="s">
        <v>6923</v>
      </c>
      <c r="E3074" s="4">
        <v>2</v>
      </c>
      <c r="F3074" t="s">
        <v>2107</v>
      </c>
      <c r="G3074" s="5">
        <v>43374</v>
      </c>
      <c r="H3074" s="5">
        <v>43454</v>
      </c>
    </row>
    <row r="3075" spans="1:8">
      <c r="A3075" s="3">
        <v>3074</v>
      </c>
      <c r="B3075" t="s">
        <v>1760</v>
      </c>
      <c r="C3075" t="s">
        <v>6922</v>
      </c>
      <c r="D3075" t="s">
        <v>6923</v>
      </c>
      <c r="E3075" s="4">
        <v>2</v>
      </c>
      <c r="F3075" t="s">
        <v>2107</v>
      </c>
      <c r="G3075" s="5">
        <v>43374</v>
      </c>
      <c r="H3075" s="5">
        <v>43454</v>
      </c>
    </row>
    <row r="3076" spans="1:8">
      <c r="A3076" s="3">
        <v>3075</v>
      </c>
      <c r="B3076" t="s">
        <v>1760</v>
      </c>
      <c r="C3076" t="s">
        <v>6922</v>
      </c>
      <c r="D3076" t="s">
        <v>6923</v>
      </c>
      <c r="E3076" s="4">
        <v>2</v>
      </c>
      <c r="F3076" t="s">
        <v>2107</v>
      </c>
      <c r="G3076" s="5">
        <v>43374</v>
      </c>
      <c r="H3076" s="5">
        <v>43454</v>
      </c>
    </row>
    <row r="3077" spans="1:8">
      <c r="A3077" s="3">
        <v>3076</v>
      </c>
      <c r="B3077" t="s">
        <v>1760</v>
      </c>
      <c r="C3077" t="s">
        <v>6922</v>
      </c>
      <c r="D3077" t="s">
        <v>6923</v>
      </c>
      <c r="E3077" s="4">
        <v>2</v>
      </c>
      <c r="F3077" t="s">
        <v>2107</v>
      </c>
      <c r="G3077" s="5">
        <v>43374</v>
      </c>
      <c r="H3077" s="5">
        <v>43454</v>
      </c>
    </row>
    <row r="3078" spans="1:8">
      <c r="A3078" s="3">
        <v>3077</v>
      </c>
      <c r="B3078" t="s">
        <v>1760</v>
      </c>
      <c r="C3078" t="s">
        <v>6922</v>
      </c>
      <c r="D3078" t="s">
        <v>6923</v>
      </c>
      <c r="E3078" s="4">
        <v>2</v>
      </c>
      <c r="F3078" t="s">
        <v>2107</v>
      </c>
      <c r="G3078" s="5">
        <v>43374</v>
      </c>
      <c r="H3078" s="5">
        <v>43454</v>
      </c>
    </row>
    <row r="3079" spans="1:8">
      <c r="A3079" s="3">
        <v>3078</v>
      </c>
      <c r="B3079" t="s">
        <v>1760</v>
      </c>
      <c r="C3079" t="s">
        <v>6922</v>
      </c>
      <c r="D3079" t="s">
        <v>6923</v>
      </c>
      <c r="E3079" s="4">
        <v>2</v>
      </c>
      <c r="F3079" t="s">
        <v>2107</v>
      </c>
      <c r="G3079" s="5">
        <v>43374</v>
      </c>
      <c r="H3079" s="5">
        <v>43454</v>
      </c>
    </row>
    <row r="3080" spans="1:8">
      <c r="A3080" s="3">
        <v>3079</v>
      </c>
      <c r="B3080" t="s">
        <v>1760</v>
      </c>
      <c r="C3080" t="s">
        <v>6922</v>
      </c>
      <c r="D3080" t="s">
        <v>6923</v>
      </c>
      <c r="E3080" s="4">
        <v>2</v>
      </c>
      <c r="F3080" t="s">
        <v>2107</v>
      </c>
      <c r="G3080" s="5">
        <v>43374</v>
      </c>
      <c r="H3080" s="5">
        <v>43454</v>
      </c>
    </row>
    <row r="3081" spans="1:8">
      <c r="A3081" s="3">
        <v>3080</v>
      </c>
      <c r="B3081" t="s">
        <v>1760</v>
      </c>
      <c r="C3081" t="s">
        <v>6922</v>
      </c>
      <c r="D3081" t="s">
        <v>6923</v>
      </c>
      <c r="E3081" s="4">
        <v>2</v>
      </c>
      <c r="F3081" t="s">
        <v>2107</v>
      </c>
      <c r="G3081" s="5">
        <v>43374</v>
      </c>
      <c r="H3081" s="5">
        <v>43454</v>
      </c>
    </row>
    <row r="3082" spans="1:8">
      <c r="A3082" s="3">
        <v>3081</v>
      </c>
      <c r="B3082" t="s">
        <v>1760</v>
      </c>
      <c r="C3082" t="s">
        <v>6922</v>
      </c>
      <c r="D3082" t="s">
        <v>6923</v>
      </c>
      <c r="E3082" s="4">
        <v>2</v>
      </c>
      <c r="F3082" t="s">
        <v>2107</v>
      </c>
      <c r="G3082" s="5">
        <v>43374</v>
      </c>
      <c r="H3082" s="5">
        <v>43454</v>
      </c>
    </row>
    <row r="3083" spans="1:8">
      <c r="A3083" s="3">
        <v>3082</v>
      </c>
      <c r="B3083" t="s">
        <v>1760</v>
      </c>
      <c r="C3083" t="s">
        <v>6922</v>
      </c>
      <c r="D3083" t="s">
        <v>6923</v>
      </c>
      <c r="E3083" s="4">
        <v>2</v>
      </c>
      <c r="F3083" t="s">
        <v>2107</v>
      </c>
      <c r="G3083" s="5">
        <v>43374</v>
      </c>
      <c r="H3083" s="5">
        <v>43454</v>
      </c>
    </row>
    <row r="3084" spans="1:8">
      <c r="A3084" s="3">
        <v>3083</v>
      </c>
      <c r="B3084" t="s">
        <v>1760</v>
      </c>
      <c r="C3084" t="s">
        <v>6922</v>
      </c>
      <c r="D3084" t="s">
        <v>6923</v>
      </c>
      <c r="E3084" s="4">
        <v>2</v>
      </c>
      <c r="F3084" t="s">
        <v>2107</v>
      </c>
      <c r="G3084" s="5">
        <v>43374</v>
      </c>
      <c r="H3084" s="5">
        <v>43454</v>
      </c>
    </row>
    <row r="3085" spans="1:8">
      <c r="A3085" s="3">
        <v>3084</v>
      </c>
      <c r="B3085" t="s">
        <v>1760</v>
      </c>
      <c r="C3085" t="s">
        <v>6922</v>
      </c>
      <c r="D3085" t="s">
        <v>6923</v>
      </c>
      <c r="E3085" s="4">
        <v>2</v>
      </c>
      <c r="F3085" t="s">
        <v>2107</v>
      </c>
      <c r="G3085" s="5">
        <v>43374</v>
      </c>
      <c r="H3085" s="5">
        <v>43454</v>
      </c>
    </row>
    <row r="3086" spans="1:8">
      <c r="A3086" s="3">
        <v>3085</v>
      </c>
      <c r="B3086" t="s">
        <v>1760</v>
      </c>
      <c r="C3086" t="s">
        <v>6922</v>
      </c>
      <c r="D3086" t="s">
        <v>6923</v>
      </c>
      <c r="E3086" s="4">
        <v>2</v>
      </c>
      <c r="F3086" t="s">
        <v>2107</v>
      </c>
      <c r="G3086" s="5">
        <v>43374</v>
      </c>
      <c r="H3086" s="5">
        <v>43454</v>
      </c>
    </row>
    <row r="3087" spans="1:8">
      <c r="A3087" s="3">
        <v>3086</v>
      </c>
      <c r="B3087" t="s">
        <v>1760</v>
      </c>
      <c r="C3087" t="s">
        <v>6922</v>
      </c>
      <c r="D3087" t="s">
        <v>6923</v>
      </c>
      <c r="E3087" s="4">
        <v>2</v>
      </c>
      <c r="F3087" t="s">
        <v>2107</v>
      </c>
      <c r="G3087" s="5">
        <v>43374</v>
      </c>
      <c r="H3087" s="5">
        <v>43454</v>
      </c>
    </row>
    <row r="3088" spans="1:8">
      <c r="A3088" s="3">
        <v>3087</v>
      </c>
      <c r="B3088" t="s">
        <v>1760</v>
      </c>
      <c r="C3088" t="s">
        <v>6922</v>
      </c>
      <c r="D3088" t="s">
        <v>6923</v>
      </c>
      <c r="E3088" s="4">
        <v>2</v>
      </c>
      <c r="F3088" t="s">
        <v>2107</v>
      </c>
      <c r="G3088" s="5">
        <v>43374</v>
      </c>
      <c r="H3088" s="5">
        <v>43454</v>
      </c>
    </row>
    <row r="3089" spans="1:8">
      <c r="A3089" s="3">
        <v>3088</v>
      </c>
      <c r="B3089" t="s">
        <v>1760</v>
      </c>
      <c r="C3089" t="s">
        <v>6922</v>
      </c>
      <c r="D3089" t="s">
        <v>6923</v>
      </c>
      <c r="E3089" s="4">
        <v>2</v>
      </c>
      <c r="F3089" t="s">
        <v>2107</v>
      </c>
      <c r="G3089" s="5">
        <v>43374</v>
      </c>
      <c r="H3089" s="5">
        <v>43454</v>
      </c>
    </row>
    <row r="3090" spans="1:8">
      <c r="A3090" s="3">
        <v>3089</v>
      </c>
      <c r="B3090" t="s">
        <v>1760</v>
      </c>
      <c r="C3090" t="s">
        <v>6922</v>
      </c>
      <c r="D3090" t="s">
        <v>6923</v>
      </c>
      <c r="E3090" s="4">
        <v>2</v>
      </c>
      <c r="F3090" t="s">
        <v>2107</v>
      </c>
      <c r="G3090" s="5">
        <v>43374</v>
      </c>
      <c r="H3090" s="5">
        <v>43454</v>
      </c>
    </row>
    <row r="3091" spans="1:8">
      <c r="A3091" s="3">
        <v>3090</v>
      </c>
      <c r="B3091" t="s">
        <v>1760</v>
      </c>
      <c r="C3091" t="s">
        <v>6922</v>
      </c>
      <c r="D3091" t="s">
        <v>6923</v>
      </c>
      <c r="E3091" s="4">
        <v>2</v>
      </c>
      <c r="F3091" t="s">
        <v>2107</v>
      </c>
      <c r="G3091" s="5">
        <v>43374</v>
      </c>
      <c r="H3091" s="5">
        <v>43454</v>
      </c>
    </row>
    <row r="3092" spans="1:8">
      <c r="A3092" s="3">
        <v>3091</v>
      </c>
      <c r="B3092" t="s">
        <v>1760</v>
      </c>
      <c r="C3092" t="s">
        <v>6922</v>
      </c>
      <c r="D3092" t="s">
        <v>6923</v>
      </c>
      <c r="E3092" s="4">
        <v>2</v>
      </c>
      <c r="F3092" t="s">
        <v>2107</v>
      </c>
      <c r="G3092" s="5">
        <v>43374</v>
      </c>
      <c r="H3092" s="5">
        <v>43454</v>
      </c>
    </row>
    <row r="3093" spans="1:8">
      <c r="A3093" s="3">
        <v>3092</v>
      </c>
      <c r="B3093" t="s">
        <v>1760</v>
      </c>
      <c r="C3093" t="s">
        <v>6922</v>
      </c>
      <c r="D3093" t="s">
        <v>6923</v>
      </c>
      <c r="E3093" s="4">
        <v>2</v>
      </c>
      <c r="F3093" t="s">
        <v>2107</v>
      </c>
      <c r="G3093" s="5">
        <v>43374</v>
      </c>
      <c r="H3093" s="5">
        <v>43454</v>
      </c>
    </row>
    <row r="3094" spans="1:8">
      <c r="A3094" s="3">
        <v>3093</v>
      </c>
      <c r="B3094" t="s">
        <v>1760</v>
      </c>
      <c r="C3094" t="s">
        <v>6922</v>
      </c>
      <c r="D3094" t="s">
        <v>6923</v>
      </c>
      <c r="E3094" s="4">
        <v>2</v>
      </c>
      <c r="F3094" t="s">
        <v>2107</v>
      </c>
      <c r="G3094" s="5">
        <v>43374</v>
      </c>
      <c r="H3094" s="5">
        <v>43454</v>
      </c>
    </row>
    <row r="3095" spans="1:8">
      <c r="A3095" s="3">
        <v>3094</v>
      </c>
      <c r="B3095" t="s">
        <v>1760</v>
      </c>
      <c r="C3095" t="s">
        <v>6922</v>
      </c>
      <c r="D3095" t="s">
        <v>6923</v>
      </c>
      <c r="E3095" s="4">
        <v>2</v>
      </c>
      <c r="F3095" t="s">
        <v>2107</v>
      </c>
      <c r="G3095" s="5">
        <v>43374</v>
      </c>
      <c r="H3095" s="5">
        <v>43454</v>
      </c>
    </row>
    <row r="3096" spans="1:8">
      <c r="A3096" s="3">
        <v>3095</v>
      </c>
      <c r="B3096" t="s">
        <v>1760</v>
      </c>
      <c r="C3096" t="s">
        <v>6922</v>
      </c>
      <c r="D3096" t="s">
        <v>6923</v>
      </c>
      <c r="E3096" s="4">
        <v>2</v>
      </c>
      <c r="F3096" t="s">
        <v>2107</v>
      </c>
      <c r="G3096" s="5">
        <v>43374</v>
      </c>
      <c r="H3096" s="5">
        <v>43454</v>
      </c>
    </row>
    <row r="3097" spans="1:8">
      <c r="A3097" s="3">
        <v>3096</v>
      </c>
      <c r="B3097" t="s">
        <v>1760</v>
      </c>
      <c r="C3097" t="s">
        <v>6922</v>
      </c>
      <c r="D3097" t="s">
        <v>6923</v>
      </c>
      <c r="E3097" s="4">
        <v>2</v>
      </c>
      <c r="F3097" t="s">
        <v>2107</v>
      </c>
      <c r="G3097" s="5">
        <v>43374</v>
      </c>
      <c r="H3097" s="5">
        <v>43454</v>
      </c>
    </row>
    <row r="3098" spans="1:8">
      <c r="A3098" s="3">
        <v>3097</v>
      </c>
      <c r="B3098" t="s">
        <v>1760</v>
      </c>
      <c r="C3098" t="s">
        <v>6922</v>
      </c>
      <c r="D3098" t="s">
        <v>6923</v>
      </c>
      <c r="E3098" s="4">
        <v>2</v>
      </c>
      <c r="F3098" t="s">
        <v>2107</v>
      </c>
      <c r="G3098" s="5">
        <v>43374</v>
      </c>
      <c r="H3098" s="5">
        <v>43454</v>
      </c>
    </row>
    <row r="3099" spans="1:8">
      <c r="A3099" s="3">
        <v>3098</v>
      </c>
      <c r="B3099" t="s">
        <v>1760</v>
      </c>
      <c r="C3099" t="s">
        <v>6922</v>
      </c>
      <c r="D3099" t="s">
        <v>6923</v>
      </c>
      <c r="E3099" s="4">
        <v>2</v>
      </c>
      <c r="F3099" t="s">
        <v>2107</v>
      </c>
      <c r="G3099" s="5">
        <v>43374</v>
      </c>
      <c r="H3099" s="5">
        <v>43454</v>
      </c>
    </row>
    <row r="3100" spans="1:8">
      <c r="A3100" s="3">
        <v>3099</v>
      </c>
      <c r="B3100" t="s">
        <v>1760</v>
      </c>
      <c r="C3100" t="s">
        <v>6922</v>
      </c>
      <c r="D3100" t="s">
        <v>6923</v>
      </c>
      <c r="E3100" s="4">
        <v>2</v>
      </c>
      <c r="F3100" t="s">
        <v>2107</v>
      </c>
      <c r="G3100" s="5">
        <v>43374</v>
      </c>
      <c r="H3100" s="5">
        <v>43454</v>
      </c>
    </row>
    <row r="3101" spans="1:8">
      <c r="A3101" s="3">
        <v>3100</v>
      </c>
      <c r="B3101" t="s">
        <v>1760</v>
      </c>
      <c r="C3101" t="s">
        <v>6922</v>
      </c>
      <c r="D3101" t="s">
        <v>6923</v>
      </c>
      <c r="E3101" s="4">
        <v>2</v>
      </c>
      <c r="F3101" t="s">
        <v>2107</v>
      </c>
      <c r="G3101" s="5">
        <v>43374</v>
      </c>
      <c r="H3101" s="5">
        <v>43454</v>
      </c>
    </row>
    <row r="3102" spans="1:8">
      <c r="A3102" s="3">
        <v>3101</v>
      </c>
      <c r="B3102" t="s">
        <v>1760</v>
      </c>
      <c r="C3102" t="s">
        <v>6922</v>
      </c>
      <c r="D3102" t="s">
        <v>6923</v>
      </c>
      <c r="E3102" s="4">
        <v>2</v>
      </c>
      <c r="F3102" t="s">
        <v>2107</v>
      </c>
      <c r="G3102" s="5">
        <v>43374</v>
      </c>
      <c r="H3102" s="5">
        <v>43454</v>
      </c>
    </row>
    <row r="3103" spans="1:8">
      <c r="A3103" s="3">
        <v>3102</v>
      </c>
      <c r="B3103" t="s">
        <v>1760</v>
      </c>
      <c r="C3103" t="s">
        <v>6922</v>
      </c>
      <c r="D3103" t="s">
        <v>6923</v>
      </c>
      <c r="E3103" s="4">
        <v>2</v>
      </c>
      <c r="F3103" t="s">
        <v>2107</v>
      </c>
      <c r="G3103" s="5">
        <v>43374</v>
      </c>
      <c r="H3103" s="5">
        <v>43454</v>
      </c>
    </row>
    <row r="3104" spans="1:8">
      <c r="A3104" s="3">
        <v>3103</v>
      </c>
      <c r="B3104" t="s">
        <v>1760</v>
      </c>
      <c r="C3104" t="s">
        <v>6922</v>
      </c>
      <c r="D3104" t="s">
        <v>6923</v>
      </c>
      <c r="E3104" s="4">
        <v>2</v>
      </c>
      <c r="F3104" t="s">
        <v>2107</v>
      </c>
      <c r="G3104" s="5">
        <v>43374</v>
      </c>
      <c r="H3104" s="5">
        <v>43454</v>
      </c>
    </row>
    <row r="3105" spans="1:8">
      <c r="A3105" s="3">
        <v>3104</v>
      </c>
      <c r="B3105" t="s">
        <v>1760</v>
      </c>
      <c r="C3105" t="s">
        <v>6922</v>
      </c>
      <c r="D3105" t="s">
        <v>6923</v>
      </c>
      <c r="E3105" s="4">
        <v>2</v>
      </c>
      <c r="F3105" t="s">
        <v>2107</v>
      </c>
      <c r="G3105" s="5">
        <v>43374</v>
      </c>
      <c r="H3105" s="5">
        <v>43454</v>
      </c>
    </row>
    <row r="3106" spans="1:8">
      <c r="A3106" s="3">
        <v>3105</v>
      </c>
      <c r="B3106" t="s">
        <v>1760</v>
      </c>
      <c r="C3106" t="s">
        <v>6922</v>
      </c>
      <c r="D3106" t="s">
        <v>6923</v>
      </c>
      <c r="E3106" s="4">
        <v>2</v>
      </c>
      <c r="F3106" t="s">
        <v>2107</v>
      </c>
      <c r="G3106" s="5">
        <v>43374</v>
      </c>
      <c r="H3106" s="5">
        <v>43454</v>
      </c>
    </row>
    <row r="3107" spans="1:8">
      <c r="A3107" s="3">
        <v>3106</v>
      </c>
      <c r="B3107" t="s">
        <v>1760</v>
      </c>
      <c r="C3107" t="s">
        <v>6922</v>
      </c>
      <c r="D3107" t="s">
        <v>6923</v>
      </c>
      <c r="E3107" s="4">
        <v>2</v>
      </c>
      <c r="F3107" t="s">
        <v>2107</v>
      </c>
      <c r="G3107" s="5">
        <v>43374</v>
      </c>
      <c r="H3107" s="5">
        <v>43454</v>
      </c>
    </row>
    <row r="3108" spans="1:8">
      <c r="A3108" s="3">
        <v>3107</v>
      </c>
      <c r="B3108" t="s">
        <v>1760</v>
      </c>
      <c r="C3108" t="s">
        <v>6922</v>
      </c>
      <c r="D3108" t="s">
        <v>6923</v>
      </c>
      <c r="E3108" s="4">
        <v>2</v>
      </c>
      <c r="F3108" t="s">
        <v>2107</v>
      </c>
      <c r="G3108" s="5">
        <v>43374</v>
      </c>
      <c r="H3108" s="5">
        <v>43454</v>
      </c>
    </row>
    <row r="3109" spans="1:8">
      <c r="A3109" s="3">
        <v>3108</v>
      </c>
      <c r="B3109" t="s">
        <v>1760</v>
      </c>
      <c r="C3109" t="s">
        <v>6922</v>
      </c>
      <c r="D3109" t="s">
        <v>6923</v>
      </c>
      <c r="E3109" s="4">
        <v>2</v>
      </c>
      <c r="F3109" t="s">
        <v>2107</v>
      </c>
      <c r="G3109" s="5">
        <v>43374</v>
      </c>
      <c r="H3109" s="5">
        <v>43454</v>
      </c>
    </row>
    <row r="3110" spans="1:8">
      <c r="A3110" s="3">
        <v>3109</v>
      </c>
      <c r="B3110" t="s">
        <v>1760</v>
      </c>
      <c r="C3110" t="s">
        <v>6922</v>
      </c>
      <c r="D3110" t="s">
        <v>6923</v>
      </c>
      <c r="E3110" s="4">
        <v>2</v>
      </c>
      <c r="F3110" t="s">
        <v>2107</v>
      </c>
      <c r="G3110" s="5">
        <v>43374</v>
      </c>
      <c r="H3110" s="5">
        <v>43454</v>
      </c>
    </row>
    <row r="3111" spans="1:8">
      <c r="A3111" s="3">
        <v>3110</v>
      </c>
      <c r="B3111" t="s">
        <v>1760</v>
      </c>
      <c r="C3111" t="s">
        <v>6922</v>
      </c>
      <c r="D3111" t="s">
        <v>6923</v>
      </c>
      <c r="E3111" s="4">
        <v>2</v>
      </c>
      <c r="F3111" t="s">
        <v>2107</v>
      </c>
      <c r="G3111" s="5">
        <v>43374</v>
      </c>
      <c r="H3111" s="5">
        <v>43454</v>
      </c>
    </row>
    <row r="3112" spans="1:8">
      <c r="A3112" s="3">
        <v>3111</v>
      </c>
      <c r="B3112" t="s">
        <v>1760</v>
      </c>
      <c r="C3112" t="s">
        <v>6922</v>
      </c>
      <c r="D3112" t="s">
        <v>6923</v>
      </c>
      <c r="E3112" s="4">
        <v>1</v>
      </c>
      <c r="F3112" t="s">
        <v>2107</v>
      </c>
      <c r="G3112" s="5">
        <v>43374</v>
      </c>
      <c r="H3112" s="5">
        <v>43454</v>
      </c>
    </row>
    <row r="3113" spans="1:8">
      <c r="A3113" s="3">
        <v>3112</v>
      </c>
      <c r="B3113" t="s">
        <v>1760</v>
      </c>
      <c r="C3113" t="s">
        <v>6922</v>
      </c>
      <c r="D3113" t="s">
        <v>6923</v>
      </c>
      <c r="E3113" s="4">
        <v>1</v>
      </c>
      <c r="F3113" t="s">
        <v>2107</v>
      </c>
      <c r="G3113" s="5">
        <v>43374</v>
      </c>
      <c r="H3113" s="5">
        <v>43454</v>
      </c>
    </row>
    <row r="3114" spans="1:8">
      <c r="A3114" s="3">
        <v>3113</v>
      </c>
      <c r="B3114" t="s">
        <v>1760</v>
      </c>
      <c r="C3114" t="s">
        <v>6922</v>
      </c>
      <c r="D3114" t="s">
        <v>6923</v>
      </c>
      <c r="E3114" s="4">
        <v>2</v>
      </c>
      <c r="F3114" t="s">
        <v>2107</v>
      </c>
      <c r="G3114" s="5">
        <v>43374</v>
      </c>
      <c r="H3114" s="5">
        <v>43454</v>
      </c>
    </row>
    <row r="3115" spans="1:8">
      <c r="A3115" s="3">
        <v>3114</v>
      </c>
      <c r="B3115" t="s">
        <v>1760</v>
      </c>
      <c r="C3115" t="s">
        <v>6922</v>
      </c>
      <c r="D3115" t="s">
        <v>6923</v>
      </c>
      <c r="E3115" s="4">
        <v>2</v>
      </c>
      <c r="F3115" t="s">
        <v>2107</v>
      </c>
      <c r="G3115" s="5">
        <v>43374</v>
      </c>
      <c r="H3115" s="5">
        <v>43454</v>
      </c>
    </row>
    <row r="3116" spans="1:8">
      <c r="A3116" s="3">
        <v>3115</v>
      </c>
      <c r="B3116" t="s">
        <v>1760</v>
      </c>
      <c r="C3116" t="s">
        <v>6922</v>
      </c>
      <c r="D3116" t="s">
        <v>6923</v>
      </c>
      <c r="E3116" s="4">
        <v>2</v>
      </c>
      <c r="F3116" t="s">
        <v>2107</v>
      </c>
      <c r="G3116" s="5">
        <v>43374</v>
      </c>
      <c r="H3116" s="5">
        <v>43454</v>
      </c>
    </row>
    <row r="3117" spans="1:8">
      <c r="A3117" s="3">
        <v>3116</v>
      </c>
      <c r="B3117" t="s">
        <v>1760</v>
      </c>
      <c r="C3117" t="s">
        <v>6922</v>
      </c>
      <c r="D3117" t="s">
        <v>6923</v>
      </c>
      <c r="E3117" s="4">
        <v>2</v>
      </c>
      <c r="F3117" t="s">
        <v>2107</v>
      </c>
      <c r="G3117" s="5">
        <v>43374</v>
      </c>
      <c r="H3117" s="5">
        <v>43454</v>
      </c>
    </row>
    <row r="3118" spans="1:8">
      <c r="A3118" s="3">
        <v>3117</v>
      </c>
      <c r="B3118" t="s">
        <v>1760</v>
      </c>
      <c r="C3118" t="s">
        <v>6922</v>
      </c>
      <c r="D3118" t="s">
        <v>6923</v>
      </c>
      <c r="E3118" s="4">
        <v>2</v>
      </c>
      <c r="F3118" t="s">
        <v>2107</v>
      </c>
      <c r="G3118" s="5">
        <v>43374</v>
      </c>
      <c r="H3118" s="5">
        <v>43454</v>
      </c>
    </row>
    <row r="3119" spans="1:8">
      <c r="A3119" s="3">
        <v>3118</v>
      </c>
      <c r="B3119" t="s">
        <v>1760</v>
      </c>
      <c r="C3119" t="s">
        <v>6922</v>
      </c>
      <c r="D3119" t="s">
        <v>6923</v>
      </c>
      <c r="E3119" s="4">
        <v>2</v>
      </c>
      <c r="F3119" t="s">
        <v>2107</v>
      </c>
      <c r="G3119" s="5">
        <v>43374</v>
      </c>
      <c r="H3119" s="5">
        <v>43454</v>
      </c>
    </row>
    <row r="3120" spans="1:8">
      <c r="A3120" s="3">
        <v>3119</v>
      </c>
      <c r="B3120" t="s">
        <v>1760</v>
      </c>
      <c r="C3120" t="s">
        <v>6922</v>
      </c>
      <c r="D3120" t="s">
        <v>6923</v>
      </c>
      <c r="E3120" s="4">
        <v>2</v>
      </c>
      <c r="F3120" t="s">
        <v>2107</v>
      </c>
      <c r="G3120" s="5">
        <v>43374</v>
      </c>
      <c r="H3120" s="5">
        <v>43454</v>
      </c>
    </row>
    <row r="3121" spans="1:8">
      <c r="A3121" s="3">
        <v>3120</v>
      </c>
      <c r="B3121" t="s">
        <v>1760</v>
      </c>
      <c r="C3121" t="s">
        <v>6922</v>
      </c>
      <c r="D3121" t="s">
        <v>6923</v>
      </c>
      <c r="E3121" s="4">
        <v>2</v>
      </c>
      <c r="F3121" t="s">
        <v>2107</v>
      </c>
      <c r="G3121" s="5">
        <v>43374</v>
      </c>
      <c r="H3121" s="5">
        <v>43454</v>
      </c>
    </row>
    <row r="3122" spans="1:8">
      <c r="A3122" s="3">
        <v>3121</v>
      </c>
      <c r="B3122" t="s">
        <v>1760</v>
      </c>
      <c r="C3122" t="s">
        <v>6922</v>
      </c>
      <c r="D3122" t="s">
        <v>6923</v>
      </c>
      <c r="E3122" s="4">
        <v>2</v>
      </c>
      <c r="F3122" t="s">
        <v>2107</v>
      </c>
      <c r="G3122" s="5">
        <v>43374</v>
      </c>
      <c r="H3122" s="5">
        <v>43454</v>
      </c>
    </row>
    <row r="3123" spans="1:8">
      <c r="A3123" s="3">
        <v>3122</v>
      </c>
      <c r="B3123" t="s">
        <v>1760</v>
      </c>
      <c r="C3123" t="s">
        <v>6922</v>
      </c>
      <c r="D3123" t="s">
        <v>6923</v>
      </c>
      <c r="E3123" s="4">
        <v>2</v>
      </c>
      <c r="F3123" t="s">
        <v>2107</v>
      </c>
      <c r="G3123" s="5">
        <v>43374</v>
      </c>
      <c r="H3123" s="5">
        <v>43454</v>
      </c>
    </row>
    <row r="3124" spans="1:8">
      <c r="A3124" s="3">
        <v>3123</v>
      </c>
      <c r="B3124" t="s">
        <v>1760</v>
      </c>
      <c r="C3124" t="s">
        <v>6922</v>
      </c>
      <c r="D3124" t="s">
        <v>6923</v>
      </c>
      <c r="E3124" s="4">
        <v>2</v>
      </c>
      <c r="F3124" t="s">
        <v>2107</v>
      </c>
      <c r="G3124" s="5">
        <v>43374</v>
      </c>
      <c r="H3124" s="5">
        <v>43454</v>
      </c>
    </row>
    <row r="3125" spans="1:8">
      <c r="A3125" s="3">
        <v>3124</v>
      </c>
      <c r="B3125" t="s">
        <v>1760</v>
      </c>
      <c r="C3125" t="s">
        <v>6922</v>
      </c>
      <c r="D3125" t="s">
        <v>6923</v>
      </c>
      <c r="E3125" s="4">
        <v>2</v>
      </c>
      <c r="F3125" t="s">
        <v>2107</v>
      </c>
      <c r="G3125" s="5">
        <v>43374</v>
      </c>
      <c r="H3125" s="5">
        <v>43454</v>
      </c>
    </row>
    <row r="3126" spans="1:8">
      <c r="A3126" s="3">
        <v>3125</v>
      </c>
      <c r="B3126" t="s">
        <v>1760</v>
      </c>
      <c r="C3126" t="s">
        <v>6922</v>
      </c>
      <c r="D3126" t="s">
        <v>6923</v>
      </c>
      <c r="E3126" s="4">
        <v>2</v>
      </c>
      <c r="F3126" t="s">
        <v>2107</v>
      </c>
      <c r="G3126" s="5">
        <v>43374</v>
      </c>
      <c r="H3126" s="5">
        <v>43454</v>
      </c>
    </row>
    <row r="3127" spans="1:8">
      <c r="A3127" s="3">
        <v>3126</v>
      </c>
      <c r="B3127" t="s">
        <v>1760</v>
      </c>
      <c r="C3127" t="s">
        <v>6922</v>
      </c>
      <c r="D3127" t="s">
        <v>6923</v>
      </c>
      <c r="E3127" s="4">
        <v>2</v>
      </c>
      <c r="F3127" t="s">
        <v>2107</v>
      </c>
      <c r="G3127" s="5">
        <v>43374</v>
      </c>
      <c r="H3127" s="5">
        <v>43454</v>
      </c>
    </row>
    <row r="3128" spans="1:8">
      <c r="A3128" s="3">
        <v>3127</v>
      </c>
      <c r="B3128" t="s">
        <v>1760</v>
      </c>
      <c r="C3128" t="s">
        <v>6922</v>
      </c>
      <c r="D3128" t="s">
        <v>6923</v>
      </c>
      <c r="E3128" s="4">
        <v>2</v>
      </c>
      <c r="F3128" t="s">
        <v>2107</v>
      </c>
      <c r="G3128" s="5">
        <v>43374</v>
      </c>
      <c r="H3128" s="5">
        <v>43454</v>
      </c>
    </row>
    <row r="3129" spans="1:8">
      <c r="A3129" s="3">
        <v>3128</v>
      </c>
      <c r="B3129" t="s">
        <v>1760</v>
      </c>
      <c r="C3129" t="s">
        <v>6922</v>
      </c>
      <c r="D3129" t="s">
        <v>6923</v>
      </c>
      <c r="E3129" s="4">
        <v>2</v>
      </c>
      <c r="F3129" t="s">
        <v>2107</v>
      </c>
      <c r="G3129" s="5">
        <v>43374</v>
      </c>
      <c r="H3129" s="5">
        <v>43454</v>
      </c>
    </row>
    <row r="3130" spans="1:8">
      <c r="A3130" s="3">
        <v>3129</v>
      </c>
      <c r="B3130" t="s">
        <v>1760</v>
      </c>
      <c r="C3130" t="s">
        <v>6922</v>
      </c>
      <c r="D3130" t="s">
        <v>6923</v>
      </c>
      <c r="E3130" s="4">
        <v>2</v>
      </c>
      <c r="F3130" t="s">
        <v>2107</v>
      </c>
      <c r="G3130" s="5">
        <v>43374</v>
      </c>
      <c r="H3130" s="5">
        <v>43454</v>
      </c>
    </row>
    <row r="3131" spans="1:8">
      <c r="A3131" s="3">
        <v>3130</v>
      </c>
      <c r="B3131" t="s">
        <v>1760</v>
      </c>
      <c r="C3131" t="s">
        <v>6922</v>
      </c>
      <c r="D3131" t="s">
        <v>6923</v>
      </c>
      <c r="E3131" s="4">
        <v>2</v>
      </c>
      <c r="F3131" t="s">
        <v>2107</v>
      </c>
      <c r="G3131" s="5">
        <v>43374</v>
      </c>
      <c r="H3131" s="5">
        <v>43454</v>
      </c>
    </row>
    <row r="3132" spans="1:8">
      <c r="A3132" s="3">
        <v>3131</v>
      </c>
      <c r="B3132" t="s">
        <v>1760</v>
      </c>
      <c r="C3132" t="s">
        <v>6922</v>
      </c>
      <c r="D3132" t="s">
        <v>6923</v>
      </c>
      <c r="E3132" s="4">
        <v>2</v>
      </c>
      <c r="F3132" t="s">
        <v>2107</v>
      </c>
      <c r="G3132" s="5">
        <v>43374</v>
      </c>
      <c r="H3132" s="5">
        <v>43454</v>
      </c>
    </row>
    <row r="3133" spans="1:8">
      <c r="A3133" s="3">
        <v>3132</v>
      </c>
      <c r="B3133" t="s">
        <v>1760</v>
      </c>
      <c r="C3133" t="s">
        <v>6922</v>
      </c>
      <c r="D3133" t="s">
        <v>6923</v>
      </c>
      <c r="E3133" s="4">
        <v>2</v>
      </c>
      <c r="F3133" t="s">
        <v>2107</v>
      </c>
      <c r="G3133" s="5">
        <v>43374</v>
      </c>
      <c r="H3133" s="5">
        <v>43454</v>
      </c>
    </row>
    <row r="3134" spans="1:8">
      <c r="A3134" s="3">
        <v>3133</v>
      </c>
      <c r="B3134" t="s">
        <v>1760</v>
      </c>
      <c r="C3134" t="s">
        <v>6922</v>
      </c>
      <c r="D3134" t="s">
        <v>6923</v>
      </c>
      <c r="E3134" s="4">
        <v>2</v>
      </c>
      <c r="F3134" t="s">
        <v>2107</v>
      </c>
      <c r="G3134" s="5">
        <v>43374</v>
      </c>
      <c r="H3134" s="5">
        <v>43454</v>
      </c>
    </row>
    <row r="3135" spans="1:8">
      <c r="A3135" s="3">
        <v>3134</v>
      </c>
      <c r="B3135" t="s">
        <v>1760</v>
      </c>
      <c r="C3135" t="s">
        <v>6922</v>
      </c>
      <c r="D3135" t="s">
        <v>6923</v>
      </c>
      <c r="E3135" s="4">
        <v>2</v>
      </c>
      <c r="F3135" t="s">
        <v>2107</v>
      </c>
      <c r="G3135" s="5">
        <v>43374</v>
      </c>
      <c r="H3135" s="5">
        <v>43454</v>
      </c>
    </row>
    <row r="3136" spans="1:8">
      <c r="A3136" s="3">
        <v>3135</v>
      </c>
      <c r="B3136" t="s">
        <v>1760</v>
      </c>
      <c r="C3136" t="s">
        <v>6922</v>
      </c>
      <c r="D3136" t="s">
        <v>6923</v>
      </c>
      <c r="E3136" s="4">
        <v>2</v>
      </c>
      <c r="F3136" t="s">
        <v>2107</v>
      </c>
      <c r="G3136" s="5">
        <v>43374</v>
      </c>
      <c r="H3136" s="5">
        <v>43454</v>
      </c>
    </row>
    <row r="3137" spans="1:8">
      <c r="A3137" s="3">
        <v>3136</v>
      </c>
      <c r="B3137" t="s">
        <v>1760</v>
      </c>
      <c r="C3137" t="s">
        <v>6922</v>
      </c>
      <c r="D3137" t="s">
        <v>6923</v>
      </c>
      <c r="E3137" s="4">
        <v>2</v>
      </c>
      <c r="F3137" t="s">
        <v>2107</v>
      </c>
      <c r="G3137" s="5">
        <v>43374</v>
      </c>
      <c r="H3137" s="5">
        <v>43454</v>
      </c>
    </row>
    <row r="3138" spans="1:8">
      <c r="A3138" s="3">
        <v>3137</v>
      </c>
      <c r="B3138" t="s">
        <v>1760</v>
      </c>
      <c r="C3138" t="s">
        <v>6922</v>
      </c>
      <c r="D3138" t="s">
        <v>6923</v>
      </c>
      <c r="E3138" s="4">
        <v>2</v>
      </c>
      <c r="F3138" t="s">
        <v>2107</v>
      </c>
      <c r="G3138" s="5">
        <v>43374</v>
      </c>
      <c r="H3138" s="5">
        <v>43454</v>
      </c>
    </row>
    <row r="3139" spans="1:8">
      <c r="A3139" s="3">
        <v>3138</v>
      </c>
      <c r="B3139" t="s">
        <v>1760</v>
      </c>
      <c r="C3139" t="s">
        <v>6922</v>
      </c>
      <c r="D3139" t="s">
        <v>6923</v>
      </c>
      <c r="E3139" s="4">
        <v>2</v>
      </c>
      <c r="F3139" t="s">
        <v>2107</v>
      </c>
      <c r="G3139" s="5">
        <v>43374</v>
      </c>
      <c r="H3139" s="5">
        <v>43454</v>
      </c>
    </row>
    <row r="3140" spans="1:8">
      <c r="A3140" s="3">
        <v>3139</v>
      </c>
      <c r="B3140" t="s">
        <v>1760</v>
      </c>
      <c r="C3140" t="s">
        <v>6922</v>
      </c>
      <c r="D3140" t="s">
        <v>6923</v>
      </c>
      <c r="E3140" s="4">
        <v>2</v>
      </c>
      <c r="F3140" t="s">
        <v>2107</v>
      </c>
      <c r="G3140" s="5">
        <v>43374</v>
      </c>
      <c r="H3140" s="5">
        <v>43454</v>
      </c>
    </row>
    <row r="3141" spans="1:8">
      <c r="A3141" s="3">
        <v>3140</v>
      </c>
      <c r="B3141" t="s">
        <v>1761</v>
      </c>
      <c r="C3141" t="s">
        <v>6924</v>
      </c>
      <c r="D3141" t="s">
        <v>6925</v>
      </c>
      <c r="E3141" s="4">
        <v>50</v>
      </c>
      <c r="F3141" t="s">
        <v>2095</v>
      </c>
      <c r="G3141" s="5">
        <v>42377</v>
      </c>
      <c r="H3141" s="5">
        <v>42609</v>
      </c>
    </row>
    <row r="3142" spans="1:8">
      <c r="A3142" s="3">
        <v>3141</v>
      </c>
      <c r="B3142" t="s">
        <v>1762</v>
      </c>
      <c r="C3142" t="s">
        <v>6926</v>
      </c>
      <c r="D3142" t="s">
        <v>6927</v>
      </c>
      <c r="E3142" s="4">
        <v>3</v>
      </c>
      <c r="F3142" t="s">
        <v>6517</v>
      </c>
      <c r="G3142" s="5">
        <v>44532</v>
      </c>
      <c r="H3142" s="5">
        <v>44886</v>
      </c>
    </row>
    <row r="3143" spans="1:8">
      <c r="A3143" s="3">
        <v>3142</v>
      </c>
      <c r="B3143" t="s">
        <v>1762</v>
      </c>
      <c r="C3143" t="s">
        <v>6926</v>
      </c>
      <c r="D3143" t="s">
        <v>6927</v>
      </c>
      <c r="E3143" s="4">
        <v>2</v>
      </c>
      <c r="F3143" t="s">
        <v>6517</v>
      </c>
      <c r="G3143" s="5">
        <v>44532</v>
      </c>
      <c r="H3143" s="5">
        <v>44886</v>
      </c>
    </row>
    <row r="3144" spans="1:8">
      <c r="A3144" s="3">
        <v>3143</v>
      </c>
      <c r="B3144" t="s">
        <v>1762</v>
      </c>
      <c r="C3144" t="s">
        <v>6926</v>
      </c>
      <c r="D3144" t="s">
        <v>6928</v>
      </c>
      <c r="E3144" s="4">
        <v>1</v>
      </c>
      <c r="F3144" t="s">
        <v>6517</v>
      </c>
      <c r="G3144" s="5">
        <v>44534</v>
      </c>
      <c r="H3144" s="5">
        <v>44886</v>
      </c>
    </row>
    <row r="3145" spans="1:8">
      <c r="A3145" s="3">
        <v>3144</v>
      </c>
      <c r="B3145" t="s">
        <v>1762</v>
      </c>
      <c r="C3145" t="s">
        <v>6926</v>
      </c>
      <c r="D3145" t="s">
        <v>6928</v>
      </c>
      <c r="E3145" s="4">
        <v>2</v>
      </c>
      <c r="F3145" t="s">
        <v>6517</v>
      </c>
      <c r="G3145" s="5">
        <v>44534</v>
      </c>
      <c r="H3145" s="5">
        <v>44886</v>
      </c>
    </row>
    <row r="3146" spans="1:8">
      <c r="A3146" s="3">
        <v>3145</v>
      </c>
      <c r="B3146" t="s">
        <v>1762</v>
      </c>
      <c r="C3146" t="s">
        <v>6926</v>
      </c>
      <c r="D3146" t="s">
        <v>6929</v>
      </c>
      <c r="E3146" s="4">
        <v>1</v>
      </c>
      <c r="F3146" t="s">
        <v>6517</v>
      </c>
      <c r="G3146" s="5">
        <v>44533</v>
      </c>
      <c r="H3146" s="5">
        <v>44609</v>
      </c>
    </row>
    <row r="3147" spans="1:8">
      <c r="A3147" s="3">
        <v>3146</v>
      </c>
      <c r="B3147" t="s">
        <v>1763</v>
      </c>
      <c r="C3147" t="s">
        <v>6930</v>
      </c>
      <c r="D3147" t="s">
        <v>6931</v>
      </c>
      <c r="E3147" s="4">
        <v>1</v>
      </c>
      <c r="F3147" t="s">
        <v>2119</v>
      </c>
      <c r="G3147" s="5">
        <v>42887</v>
      </c>
      <c r="H3147" s="5">
        <v>43003</v>
      </c>
    </row>
    <row r="3148" spans="1:8">
      <c r="A3148" s="3">
        <v>3147</v>
      </c>
      <c r="B3148" t="s">
        <v>1764</v>
      </c>
      <c r="C3148" t="s">
        <v>6932</v>
      </c>
      <c r="D3148" t="s">
        <v>6933</v>
      </c>
      <c r="E3148" s="4">
        <v>8</v>
      </c>
      <c r="F3148" t="s">
        <v>2107</v>
      </c>
      <c r="G3148" s="5">
        <v>42583</v>
      </c>
      <c r="H3148" s="5">
        <v>42874</v>
      </c>
    </row>
    <row r="3149" spans="1:8">
      <c r="A3149" s="3">
        <v>3148</v>
      </c>
      <c r="B3149" t="s">
        <v>1764</v>
      </c>
      <c r="C3149" t="s">
        <v>6932</v>
      </c>
      <c r="D3149" t="s">
        <v>6933</v>
      </c>
      <c r="E3149" s="4">
        <v>6</v>
      </c>
      <c r="F3149" t="s">
        <v>2107</v>
      </c>
      <c r="G3149" s="5">
        <v>42583</v>
      </c>
      <c r="H3149" s="5">
        <v>42874</v>
      </c>
    </row>
    <row r="3150" spans="1:8">
      <c r="A3150" s="3">
        <v>3149</v>
      </c>
      <c r="B3150" t="s">
        <v>1765</v>
      </c>
      <c r="C3150" t="s">
        <v>6934</v>
      </c>
      <c r="D3150" t="s">
        <v>6935</v>
      </c>
      <c r="E3150" s="4">
        <v>8</v>
      </c>
      <c r="F3150" t="s">
        <v>2107</v>
      </c>
      <c r="G3150" s="5">
        <v>42583</v>
      </c>
      <c r="H3150" s="5">
        <v>42874</v>
      </c>
    </row>
    <row r="3151" spans="1:8">
      <c r="A3151" s="3">
        <v>3150</v>
      </c>
      <c r="B3151" t="s">
        <v>1766</v>
      </c>
      <c r="C3151" t="s">
        <v>6936</v>
      </c>
      <c r="D3151" t="s">
        <v>6937</v>
      </c>
      <c r="E3151" s="4">
        <v>2</v>
      </c>
      <c r="F3151" t="s">
        <v>2195</v>
      </c>
      <c r="G3151" s="5">
        <v>41999</v>
      </c>
      <c r="H3151" s="5">
        <v>42031</v>
      </c>
    </row>
    <row r="3152" spans="1:8">
      <c r="A3152" s="3">
        <v>3151</v>
      </c>
      <c r="B3152" t="s">
        <v>1767</v>
      </c>
      <c r="C3152" t="s">
        <v>6938</v>
      </c>
      <c r="D3152" t="s">
        <v>6939</v>
      </c>
      <c r="E3152" s="4">
        <v>2</v>
      </c>
      <c r="F3152" t="s">
        <v>2107</v>
      </c>
      <c r="G3152" s="5">
        <v>41999</v>
      </c>
      <c r="H3152" s="5">
        <v>42031</v>
      </c>
    </row>
    <row r="3153" spans="1:8">
      <c r="A3153" s="3">
        <v>3152</v>
      </c>
      <c r="B3153" t="s">
        <v>1768</v>
      </c>
      <c r="C3153" t="s">
        <v>6940</v>
      </c>
      <c r="D3153" t="s">
        <v>6941</v>
      </c>
      <c r="E3153" s="4">
        <v>2</v>
      </c>
      <c r="F3153" t="s">
        <v>2107</v>
      </c>
      <c r="G3153" s="5">
        <v>41999</v>
      </c>
      <c r="H3153" s="5">
        <v>42031</v>
      </c>
    </row>
    <row r="3154" spans="1:8">
      <c r="A3154" s="3">
        <v>3153</v>
      </c>
      <c r="B3154" t="s">
        <v>1769</v>
      </c>
      <c r="C3154" t="s">
        <v>6942</v>
      </c>
      <c r="D3154" t="s">
        <v>6943</v>
      </c>
      <c r="E3154" s="4">
        <v>2</v>
      </c>
      <c r="F3154" t="s">
        <v>2107</v>
      </c>
      <c r="G3154" s="5">
        <v>41999</v>
      </c>
      <c r="H3154" s="5">
        <v>42031</v>
      </c>
    </row>
    <row r="3155" spans="1:8">
      <c r="A3155" s="3">
        <v>3154</v>
      </c>
      <c r="B3155" t="s">
        <v>1770</v>
      </c>
      <c r="C3155" t="s">
        <v>6944</v>
      </c>
      <c r="D3155" t="s">
        <v>6945</v>
      </c>
      <c r="E3155" s="4">
        <v>2</v>
      </c>
      <c r="F3155" t="s">
        <v>2107</v>
      </c>
      <c r="G3155" s="5">
        <v>41999</v>
      </c>
      <c r="H3155" s="5">
        <v>42031</v>
      </c>
    </row>
    <row r="3156" spans="1:8">
      <c r="A3156" s="3">
        <v>3155</v>
      </c>
      <c r="B3156" t="s">
        <v>1771</v>
      </c>
      <c r="C3156" t="s">
        <v>6946</v>
      </c>
      <c r="D3156" t="s">
        <v>6947</v>
      </c>
      <c r="E3156" s="4">
        <v>2</v>
      </c>
      <c r="F3156" t="s">
        <v>2107</v>
      </c>
      <c r="G3156" s="5">
        <v>41999</v>
      </c>
      <c r="H3156" s="5">
        <v>42031</v>
      </c>
    </row>
    <row r="3157" spans="1:8">
      <c r="A3157" s="3">
        <v>3156</v>
      </c>
      <c r="B3157" t="s">
        <v>1772</v>
      </c>
      <c r="C3157" t="s">
        <v>6948</v>
      </c>
      <c r="D3157" t="s">
        <v>6949</v>
      </c>
      <c r="E3157" s="4">
        <v>2</v>
      </c>
      <c r="F3157" t="s">
        <v>2107</v>
      </c>
      <c r="G3157" s="5">
        <v>41999</v>
      </c>
      <c r="H3157" s="5">
        <v>42031</v>
      </c>
    </row>
    <row r="3158" spans="1:8">
      <c r="A3158" s="3">
        <v>3157</v>
      </c>
      <c r="B3158" t="s">
        <v>1773</v>
      </c>
      <c r="C3158" t="s">
        <v>6950</v>
      </c>
      <c r="D3158" t="s">
        <v>6951</v>
      </c>
      <c r="E3158" s="4">
        <v>4</v>
      </c>
      <c r="F3158" t="s">
        <v>2107</v>
      </c>
      <c r="G3158" s="5">
        <v>41999</v>
      </c>
      <c r="H3158" s="5">
        <v>42031</v>
      </c>
    </row>
    <row r="3159" spans="1:8">
      <c r="A3159" s="3">
        <v>3158</v>
      </c>
      <c r="B3159" t="s">
        <v>1774</v>
      </c>
      <c r="C3159" t="s">
        <v>6952</v>
      </c>
      <c r="D3159" t="s">
        <v>6953</v>
      </c>
      <c r="E3159" s="4">
        <v>2</v>
      </c>
      <c r="F3159" t="s">
        <v>2107</v>
      </c>
      <c r="G3159" s="5">
        <v>41999</v>
      </c>
      <c r="H3159" s="5">
        <v>42031</v>
      </c>
    </row>
    <row r="3160" spans="1:8">
      <c r="A3160" s="3">
        <v>3159</v>
      </c>
      <c r="B3160" t="s">
        <v>1775</v>
      </c>
      <c r="C3160" t="s">
        <v>6954</v>
      </c>
      <c r="D3160" t="s">
        <v>6955</v>
      </c>
      <c r="E3160" s="4">
        <v>4</v>
      </c>
      <c r="F3160" t="s">
        <v>2107</v>
      </c>
      <c r="G3160" s="5">
        <v>41999</v>
      </c>
      <c r="H3160" s="5">
        <v>42031</v>
      </c>
    </row>
    <row r="3161" spans="1:8">
      <c r="A3161" s="3">
        <v>3160</v>
      </c>
      <c r="B3161" t="s">
        <v>1776</v>
      </c>
      <c r="C3161" t="s">
        <v>6956</v>
      </c>
      <c r="D3161" t="s">
        <v>6957</v>
      </c>
      <c r="E3161" s="4">
        <v>2</v>
      </c>
      <c r="F3161" t="s">
        <v>2107</v>
      </c>
      <c r="G3161" s="5">
        <v>41999</v>
      </c>
      <c r="H3161" s="5">
        <v>42031</v>
      </c>
    </row>
    <row r="3162" spans="1:8">
      <c r="A3162" s="3">
        <v>3161</v>
      </c>
      <c r="B3162" t="s">
        <v>1777</v>
      </c>
      <c r="C3162" t="s">
        <v>6958</v>
      </c>
      <c r="D3162" t="s">
        <v>6959</v>
      </c>
      <c r="E3162" s="4">
        <v>2</v>
      </c>
      <c r="F3162" t="s">
        <v>2107</v>
      </c>
      <c r="G3162" s="5">
        <v>41999</v>
      </c>
      <c r="H3162" s="5">
        <v>42031</v>
      </c>
    </row>
    <row r="3163" spans="1:8">
      <c r="A3163" s="3">
        <v>3162</v>
      </c>
      <c r="B3163" t="s">
        <v>1778</v>
      </c>
      <c r="C3163" t="s">
        <v>6960</v>
      </c>
      <c r="D3163" t="s">
        <v>6961</v>
      </c>
      <c r="E3163" s="4">
        <v>2</v>
      </c>
      <c r="F3163" t="s">
        <v>2107</v>
      </c>
      <c r="G3163" s="5">
        <v>41999</v>
      </c>
      <c r="H3163" s="5">
        <v>42031</v>
      </c>
    </row>
    <row r="3164" spans="1:8">
      <c r="A3164" s="3">
        <v>3163</v>
      </c>
      <c r="B3164" t="s">
        <v>1779</v>
      </c>
      <c r="C3164" t="s">
        <v>6962</v>
      </c>
      <c r="D3164" t="s">
        <v>6963</v>
      </c>
      <c r="E3164" s="4">
        <v>35</v>
      </c>
      <c r="F3164" t="s">
        <v>2107</v>
      </c>
      <c r="G3164" s="5">
        <v>42254</v>
      </c>
      <c r="H3164" s="5">
        <v>42571</v>
      </c>
    </row>
    <row r="3165" spans="1:8">
      <c r="A3165" s="3">
        <v>3164</v>
      </c>
      <c r="B3165" t="s">
        <v>1780</v>
      </c>
      <c r="C3165" t="s">
        <v>6964</v>
      </c>
      <c r="D3165" t="s">
        <v>6965</v>
      </c>
      <c r="E3165" s="4">
        <v>10</v>
      </c>
      <c r="F3165" t="s">
        <v>2107</v>
      </c>
      <c r="G3165" s="5">
        <v>42583</v>
      </c>
      <c r="H3165" s="5">
        <v>42874</v>
      </c>
    </row>
    <row r="3166" spans="1:8">
      <c r="A3166" s="3">
        <v>3165</v>
      </c>
      <c r="B3166" t="s">
        <v>1780</v>
      </c>
      <c r="C3166" t="s">
        <v>6964</v>
      </c>
      <c r="D3166" t="s">
        <v>6966</v>
      </c>
      <c r="E3166" s="4">
        <v>1</v>
      </c>
      <c r="F3166" t="s">
        <v>2107</v>
      </c>
      <c r="G3166" s="5">
        <v>44256</v>
      </c>
      <c r="H3166" s="5">
        <v>44511</v>
      </c>
    </row>
    <row r="3167" spans="1:8">
      <c r="A3167" s="3">
        <v>3166</v>
      </c>
      <c r="B3167" t="s">
        <v>1781</v>
      </c>
      <c r="C3167" t="s">
        <v>6967</v>
      </c>
      <c r="D3167" t="s">
        <v>6968</v>
      </c>
      <c r="E3167" s="4">
        <v>3</v>
      </c>
      <c r="F3167" t="s">
        <v>2107</v>
      </c>
      <c r="G3167" s="5">
        <v>42644</v>
      </c>
      <c r="H3167" s="5">
        <v>42711</v>
      </c>
    </row>
    <row r="3168" spans="1:8">
      <c r="A3168" s="3">
        <v>3167</v>
      </c>
      <c r="B3168" t="s">
        <v>1781</v>
      </c>
      <c r="C3168" t="s">
        <v>6967</v>
      </c>
      <c r="D3168" t="s">
        <v>6968</v>
      </c>
      <c r="E3168" s="4">
        <v>7</v>
      </c>
      <c r="F3168" t="s">
        <v>2107</v>
      </c>
      <c r="G3168" s="5">
        <v>42644</v>
      </c>
      <c r="H3168" s="5">
        <v>42711</v>
      </c>
    </row>
    <row r="3169" spans="1:8">
      <c r="A3169" s="3">
        <v>3168</v>
      </c>
      <c r="B3169" t="s">
        <v>1781</v>
      </c>
      <c r="C3169" t="s">
        <v>6967</v>
      </c>
      <c r="D3169" t="s">
        <v>6969</v>
      </c>
      <c r="E3169" s="4">
        <v>5</v>
      </c>
      <c r="F3169" t="s">
        <v>2107</v>
      </c>
      <c r="G3169" s="5">
        <v>42491</v>
      </c>
      <c r="H3169" s="5">
        <v>42695</v>
      </c>
    </row>
    <row r="3170" spans="1:8">
      <c r="A3170" s="3">
        <v>3169</v>
      </c>
      <c r="B3170" t="s">
        <v>1782</v>
      </c>
      <c r="C3170" t="s">
        <v>6970</v>
      </c>
      <c r="D3170" t="s">
        <v>6971</v>
      </c>
      <c r="E3170" s="4">
        <v>380.974</v>
      </c>
      <c r="F3170" t="s">
        <v>6972</v>
      </c>
      <c r="G3170" s="5">
        <v>42124</v>
      </c>
      <c r="H3170" s="5">
        <v>43899</v>
      </c>
    </row>
    <row r="3171" spans="1:8">
      <c r="A3171" s="3">
        <v>3170</v>
      </c>
      <c r="B3171" t="s">
        <v>1782</v>
      </c>
      <c r="C3171" t="s">
        <v>6970</v>
      </c>
      <c r="D3171" t="s">
        <v>6973</v>
      </c>
      <c r="E3171" s="4">
        <v>0.09</v>
      </c>
      <c r="F3171" t="s">
        <v>6972</v>
      </c>
      <c r="G3171" s="5">
        <v>43401</v>
      </c>
      <c r="H3171" s="5">
        <v>44028</v>
      </c>
    </row>
    <row r="3172" spans="1:8">
      <c r="A3172" s="3">
        <v>3171</v>
      </c>
      <c r="B3172" t="s">
        <v>1783</v>
      </c>
      <c r="C3172" t="s">
        <v>6974</v>
      </c>
      <c r="D3172" t="s">
        <v>6975</v>
      </c>
      <c r="E3172" s="4">
        <v>57</v>
      </c>
      <c r="F3172" t="s">
        <v>6972</v>
      </c>
      <c r="G3172" s="5">
        <v>43220</v>
      </c>
      <c r="H3172" s="5">
        <v>43895</v>
      </c>
    </row>
    <row r="3173" spans="1:8">
      <c r="A3173" s="3">
        <v>3172</v>
      </c>
      <c r="B3173" t="s">
        <v>1783</v>
      </c>
      <c r="C3173" t="s">
        <v>6974</v>
      </c>
      <c r="D3173" t="s">
        <v>6976</v>
      </c>
      <c r="E3173" s="4">
        <v>45</v>
      </c>
      <c r="F3173" t="s">
        <v>6972</v>
      </c>
      <c r="G3173" s="5">
        <v>43401</v>
      </c>
      <c r="H3173" s="5">
        <v>44020</v>
      </c>
    </row>
    <row r="3174" spans="1:8">
      <c r="A3174" s="3">
        <v>3173</v>
      </c>
      <c r="B3174" t="s">
        <v>1784</v>
      </c>
      <c r="C3174" t="s">
        <v>6977</v>
      </c>
      <c r="D3174" t="s">
        <v>6978</v>
      </c>
      <c r="E3174" s="4">
        <v>146</v>
      </c>
      <c r="F3174" t="s">
        <v>6972</v>
      </c>
      <c r="G3174" s="5">
        <v>44501</v>
      </c>
      <c r="H3174" s="5">
        <v>44538</v>
      </c>
    </row>
    <row r="3175" spans="1:8">
      <c r="A3175" s="3">
        <v>3174</v>
      </c>
      <c r="B3175" t="s">
        <v>1785</v>
      </c>
      <c r="C3175" t="s">
        <v>6979</v>
      </c>
      <c r="D3175" t="s">
        <v>6980</v>
      </c>
      <c r="E3175" s="4">
        <v>2</v>
      </c>
      <c r="F3175" t="s">
        <v>2195</v>
      </c>
      <c r="G3175" s="5">
        <v>41999</v>
      </c>
      <c r="H3175" s="5">
        <v>42051</v>
      </c>
    </row>
    <row r="3176" spans="1:8">
      <c r="A3176" s="3">
        <v>3175</v>
      </c>
      <c r="B3176" t="s">
        <v>1786</v>
      </c>
      <c r="C3176" t="s">
        <v>6981</v>
      </c>
      <c r="D3176" t="s">
        <v>6982</v>
      </c>
      <c r="E3176" s="4">
        <v>6</v>
      </c>
      <c r="F3176" t="s">
        <v>2195</v>
      </c>
      <c r="G3176" s="5">
        <v>41999</v>
      </c>
      <c r="H3176" s="5">
        <v>42051</v>
      </c>
    </row>
    <row r="3177" spans="1:8">
      <c r="A3177" s="3">
        <v>3176</v>
      </c>
      <c r="B3177" t="s">
        <v>1786</v>
      </c>
      <c r="C3177" t="s">
        <v>6981</v>
      </c>
      <c r="D3177" t="s">
        <v>6983</v>
      </c>
      <c r="E3177" s="4">
        <v>2</v>
      </c>
      <c r="F3177" t="s">
        <v>2195</v>
      </c>
      <c r="G3177" s="5">
        <v>41999</v>
      </c>
      <c r="H3177" s="5">
        <v>42051</v>
      </c>
    </row>
    <row r="3178" spans="1:8">
      <c r="A3178" s="3">
        <v>3177</v>
      </c>
      <c r="B3178" t="s">
        <v>1787</v>
      </c>
      <c r="C3178" t="s">
        <v>6984</v>
      </c>
      <c r="D3178" t="s">
        <v>6985</v>
      </c>
      <c r="E3178" s="4">
        <v>5</v>
      </c>
      <c r="F3178" t="s">
        <v>2107</v>
      </c>
      <c r="G3178" s="5">
        <v>42124</v>
      </c>
      <c r="H3178" s="5">
        <v>43883</v>
      </c>
    </row>
    <row r="3179" spans="1:8">
      <c r="A3179" s="3">
        <v>3178</v>
      </c>
      <c r="B3179" t="s">
        <v>1788</v>
      </c>
      <c r="C3179" t="s">
        <v>6986</v>
      </c>
      <c r="D3179" t="s">
        <v>6987</v>
      </c>
      <c r="E3179" s="4">
        <v>4</v>
      </c>
      <c r="F3179" t="s">
        <v>2107</v>
      </c>
      <c r="G3179" s="5">
        <v>40544</v>
      </c>
      <c r="H3179" s="5">
        <v>42044</v>
      </c>
    </row>
    <row r="3180" spans="1:8">
      <c r="A3180" s="3">
        <v>3179</v>
      </c>
      <c r="B3180" t="s">
        <v>1789</v>
      </c>
      <c r="C3180" t="s">
        <v>6988</v>
      </c>
      <c r="D3180" t="s">
        <v>6989</v>
      </c>
      <c r="E3180" s="4">
        <v>20</v>
      </c>
      <c r="F3180" t="s">
        <v>2107</v>
      </c>
      <c r="G3180" s="5">
        <v>41064</v>
      </c>
      <c r="H3180" s="5">
        <v>42026</v>
      </c>
    </row>
    <row r="3181" spans="1:8">
      <c r="A3181" s="3">
        <v>3180</v>
      </c>
      <c r="B3181" t="s">
        <v>1790</v>
      </c>
      <c r="C3181" t="s">
        <v>6990</v>
      </c>
      <c r="D3181" t="s">
        <v>6991</v>
      </c>
      <c r="E3181" s="4">
        <v>10</v>
      </c>
      <c r="F3181" t="s">
        <v>2107</v>
      </c>
      <c r="G3181" s="5">
        <v>41927</v>
      </c>
      <c r="H3181" s="5">
        <v>42044</v>
      </c>
    </row>
    <row r="3182" spans="1:8">
      <c r="A3182" s="3">
        <v>3181</v>
      </c>
      <c r="B3182" t="s">
        <v>1791</v>
      </c>
      <c r="C3182" t="s">
        <v>6992</v>
      </c>
      <c r="D3182" t="s">
        <v>6993</v>
      </c>
      <c r="E3182" s="4">
        <v>1</v>
      </c>
      <c r="F3182" t="s">
        <v>2107</v>
      </c>
      <c r="G3182" s="5">
        <v>40179</v>
      </c>
      <c r="H3182" s="5">
        <v>42031</v>
      </c>
    </row>
    <row r="3183" spans="1:8">
      <c r="A3183" s="3">
        <v>3182</v>
      </c>
      <c r="B3183" t="s">
        <v>1791</v>
      </c>
      <c r="C3183" t="s">
        <v>6992</v>
      </c>
      <c r="D3183" t="s">
        <v>6994</v>
      </c>
      <c r="E3183" s="4">
        <v>1</v>
      </c>
      <c r="F3183" t="s">
        <v>2107</v>
      </c>
      <c r="G3183" s="5">
        <v>40406</v>
      </c>
      <c r="H3183" s="5">
        <v>42031</v>
      </c>
    </row>
    <row r="3184" spans="1:8">
      <c r="A3184" s="3">
        <v>3183</v>
      </c>
      <c r="B3184" t="s">
        <v>1792</v>
      </c>
      <c r="C3184" t="s">
        <v>6995</v>
      </c>
      <c r="D3184" t="s">
        <v>6996</v>
      </c>
      <c r="E3184" s="4">
        <v>8</v>
      </c>
      <c r="F3184" t="s">
        <v>2107</v>
      </c>
      <c r="G3184" s="5">
        <v>41125</v>
      </c>
      <c r="H3184" s="5">
        <v>42598</v>
      </c>
    </row>
    <row r="3185" spans="1:8">
      <c r="A3185" s="3">
        <v>3184</v>
      </c>
      <c r="B3185" t="s">
        <v>1792</v>
      </c>
      <c r="C3185" t="s">
        <v>6995</v>
      </c>
      <c r="D3185" t="s">
        <v>6997</v>
      </c>
      <c r="E3185" s="4">
        <v>8</v>
      </c>
      <c r="F3185" t="s">
        <v>2107</v>
      </c>
      <c r="G3185" s="5">
        <v>40817</v>
      </c>
      <c r="H3185" s="5">
        <v>42012</v>
      </c>
    </row>
    <row r="3186" spans="1:8">
      <c r="A3186" s="3">
        <v>3185</v>
      </c>
      <c r="B3186" t="s">
        <v>1793</v>
      </c>
      <c r="C3186" t="s">
        <v>6998</v>
      </c>
      <c r="D3186" t="s">
        <v>6999</v>
      </c>
      <c r="E3186" s="4">
        <v>73</v>
      </c>
      <c r="F3186" t="s">
        <v>2107</v>
      </c>
      <c r="G3186" s="5">
        <v>43009</v>
      </c>
      <c r="H3186" s="5">
        <v>43222</v>
      </c>
    </row>
    <row r="3187" spans="1:8">
      <c r="A3187" s="3">
        <v>3186</v>
      </c>
      <c r="B3187" t="s">
        <v>1794</v>
      </c>
      <c r="C3187" t="s">
        <v>3590</v>
      </c>
      <c r="D3187" t="s">
        <v>7000</v>
      </c>
      <c r="E3187" s="4">
        <v>4</v>
      </c>
      <c r="F3187" t="s">
        <v>2107</v>
      </c>
      <c r="G3187" s="5">
        <v>42044</v>
      </c>
      <c r="H3187" s="5">
        <v>42048</v>
      </c>
    </row>
    <row r="3188" spans="1:8">
      <c r="A3188" s="3">
        <v>3187</v>
      </c>
      <c r="B3188" t="s">
        <v>1795</v>
      </c>
      <c r="C3188" t="s">
        <v>7001</v>
      </c>
      <c r="D3188" t="s">
        <v>7002</v>
      </c>
      <c r="E3188" s="4">
        <v>53</v>
      </c>
      <c r="F3188" t="s">
        <v>2107</v>
      </c>
      <c r="G3188" s="5">
        <v>40965</v>
      </c>
      <c r="H3188" s="5">
        <v>42044</v>
      </c>
    </row>
    <row r="3189" spans="1:8">
      <c r="A3189" s="3">
        <v>3188</v>
      </c>
      <c r="B3189" t="s">
        <v>1795</v>
      </c>
      <c r="C3189" t="s">
        <v>7001</v>
      </c>
      <c r="D3189" t="s">
        <v>7003</v>
      </c>
      <c r="E3189" s="4">
        <v>64</v>
      </c>
      <c r="F3189" t="s">
        <v>2107</v>
      </c>
      <c r="G3189" s="5">
        <v>40965</v>
      </c>
      <c r="H3189" s="5">
        <v>42044</v>
      </c>
    </row>
    <row r="3190" spans="1:8">
      <c r="A3190" s="3">
        <v>3189</v>
      </c>
      <c r="B3190" t="s">
        <v>1796</v>
      </c>
      <c r="C3190" t="s">
        <v>7004</v>
      </c>
      <c r="D3190" t="s">
        <v>7005</v>
      </c>
      <c r="E3190" s="4">
        <v>2</v>
      </c>
      <c r="F3190" t="s">
        <v>2107</v>
      </c>
      <c r="G3190" s="5">
        <v>42934</v>
      </c>
      <c r="H3190" s="5">
        <v>43224</v>
      </c>
    </row>
    <row r="3191" spans="1:8">
      <c r="A3191" s="3">
        <v>3190</v>
      </c>
      <c r="B3191" t="s">
        <v>1797</v>
      </c>
      <c r="C3191" t="s">
        <v>7006</v>
      </c>
      <c r="D3191" t="s">
        <v>7007</v>
      </c>
      <c r="E3191" s="4">
        <v>1</v>
      </c>
      <c r="F3191" t="s">
        <v>2107</v>
      </c>
      <c r="G3191" s="5">
        <v>42934</v>
      </c>
      <c r="H3191" s="5">
        <v>43215</v>
      </c>
    </row>
    <row r="3192" spans="1:8">
      <c r="A3192" s="3">
        <v>3191</v>
      </c>
      <c r="B3192" t="s">
        <v>1798</v>
      </c>
      <c r="C3192" t="s">
        <v>7008</v>
      </c>
      <c r="D3192" t="s">
        <v>7009</v>
      </c>
      <c r="E3192" s="4">
        <v>1</v>
      </c>
      <c r="F3192" t="s">
        <v>2107</v>
      </c>
      <c r="G3192" s="5">
        <v>42180</v>
      </c>
      <c r="H3192" s="5">
        <v>42721</v>
      </c>
    </row>
    <row r="3193" spans="1:8">
      <c r="A3193" s="3">
        <v>3192</v>
      </c>
      <c r="B3193" t="s">
        <v>1798</v>
      </c>
      <c r="C3193" t="s">
        <v>7008</v>
      </c>
      <c r="D3193" t="s">
        <v>7010</v>
      </c>
      <c r="E3193" s="4">
        <v>1</v>
      </c>
      <c r="F3193" t="s">
        <v>2107</v>
      </c>
      <c r="G3193" s="5">
        <v>41640</v>
      </c>
      <c r="H3193" s="5">
        <v>42985</v>
      </c>
    </row>
    <row r="3194" spans="1:8">
      <c r="A3194" s="3">
        <v>3193</v>
      </c>
      <c r="B3194" t="s">
        <v>1798</v>
      </c>
      <c r="C3194" t="s">
        <v>7008</v>
      </c>
      <c r="D3194" t="s">
        <v>7011</v>
      </c>
      <c r="E3194" s="4">
        <v>2</v>
      </c>
      <c r="F3194" t="s">
        <v>2107</v>
      </c>
      <c r="G3194" s="5">
        <v>41883</v>
      </c>
      <c r="H3194" s="5">
        <v>42040</v>
      </c>
    </row>
    <row r="3195" spans="1:8">
      <c r="A3195" s="3">
        <v>3194</v>
      </c>
      <c r="B3195" t="s">
        <v>1799</v>
      </c>
      <c r="C3195" t="s">
        <v>7012</v>
      </c>
      <c r="D3195" t="s">
        <v>7013</v>
      </c>
      <c r="E3195" s="4">
        <v>1</v>
      </c>
      <c r="F3195" t="s">
        <v>2107</v>
      </c>
      <c r="G3195" s="5">
        <v>43191</v>
      </c>
      <c r="H3195" s="5">
        <v>43222</v>
      </c>
    </row>
    <row r="3196" spans="1:8">
      <c r="A3196" s="3">
        <v>3195</v>
      </c>
      <c r="B3196" t="s">
        <v>1800</v>
      </c>
      <c r="C3196" t="s">
        <v>7014</v>
      </c>
      <c r="D3196" t="s">
        <v>7015</v>
      </c>
      <c r="E3196" s="4">
        <v>1</v>
      </c>
      <c r="F3196" t="s">
        <v>2107</v>
      </c>
      <c r="G3196" s="5">
        <v>41134</v>
      </c>
      <c r="H3196" s="5">
        <v>42028</v>
      </c>
    </row>
    <row r="3197" spans="1:8">
      <c r="A3197" s="3">
        <v>3196</v>
      </c>
      <c r="B3197" t="s">
        <v>1801</v>
      </c>
      <c r="C3197" t="s">
        <v>7016</v>
      </c>
      <c r="D3197" t="s">
        <v>7017</v>
      </c>
      <c r="E3197" s="4">
        <v>9</v>
      </c>
      <c r="F3197" t="s">
        <v>2107</v>
      </c>
      <c r="G3197" s="5">
        <v>42947</v>
      </c>
      <c r="H3197" s="5">
        <v>43077</v>
      </c>
    </row>
    <row r="3198" spans="1:8">
      <c r="A3198" s="3">
        <v>3197</v>
      </c>
      <c r="B3198" t="s">
        <v>1801</v>
      </c>
      <c r="C3198" t="s">
        <v>7016</v>
      </c>
      <c r="D3198" t="s">
        <v>7018</v>
      </c>
      <c r="E3198" s="4">
        <v>4</v>
      </c>
      <c r="F3198" t="s">
        <v>2107</v>
      </c>
      <c r="G3198" s="5">
        <v>42947</v>
      </c>
      <c r="H3198" s="5">
        <v>43077</v>
      </c>
    </row>
    <row r="3199" spans="1:8">
      <c r="A3199" s="3">
        <v>3198</v>
      </c>
      <c r="B3199" t="s">
        <v>1801</v>
      </c>
      <c r="C3199" t="s">
        <v>7016</v>
      </c>
      <c r="D3199" t="s">
        <v>7019</v>
      </c>
      <c r="E3199" s="4">
        <v>20</v>
      </c>
      <c r="F3199" t="s">
        <v>2107</v>
      </c>
      <c r="G3199" s="5">
        <v>43709</v>
      </c>
      <c r="H3199" s="5">
        <v>43759</v>
      </c>
    </row>
    <row r="3200" spans="1:8">
      <c r="A3200" s="3">
        <v>3199</v>
      </c>
      <c r="B3200" t="s">
        <v>1801</v>
      </c>
      <c r="C3200" t="s">
        <v>7016</v>
      </c>
      <c r="D3200" t="s">
        <v>7020</v>
      </c>
      <c r="E3200" s="4">
        <v>4</v>
      </c>
      <c r="F3200" t="s">
        <v>2107</v>
      </c>
      <c r="G3200" s="5">
        <v>41925</v>
      </c>
      <c r="H3200" s="5">
        <v>42558</v>
      </c>
    </row>
    <row r="3201" spans="1:8">
      <c r="A3201" s="3">
        <v>3200</v>
      </c>
      <c r="B3201" t="s">
        <v>1801</v>
      </c>
      <c r="C3201" t="s">
        <v>7016</v>
      </c>
      <c r="D3201" t="s">
        <v>7021</v>
      </c>
      <c r="E3201" s="4">
        <v>10</v>
      </c>
      <c r="F3201" t="s">
        <v>2107</v>
      </c>
      <c r="G3201" s="5">
        <v>41842</v>
      </c>
      <c r="H3201" s="5">
        <v>42040</v>
      </c>
    </row>
    <row r="3202" spans="1:8">
      <c r="A3202" s="3">
        <v>3201</v>
      </c>
      <c r="B3202" t="s">
        <v>1802</v>
      </c>
      <c r="C3202" t="s">
        <v>7022</v>
      </c>
      <c r="D3202" t="s">
        <v>7023</v>
      </c>
      <c r="E3202" s="4">
        <v>6</v>
      </c>
      <c r="F3202" t="s">
        <v>2107</v>
      </c>
      <c r="G3202" s="5">
        <v>41064</v>
      </c>
      <c r="H3202" s="5">
        <v>42026</v>
      </c>
    </row>
    <row r="3203" spans="1:8">
      <c r="A3203" s="3">
        <v>3202</v>
      </c>
      <c r="B3203" t="s">
        <v>1803</v>
      </c>
      <c r="C3203" t="s">
        <v>7024</v>
      </c>
      <c r="D3203" t="s">
        <v>7025</v>
      </c>
      <c r="E3203" s="4">
        <v>2</v>
      </c>
      <c r="F3203" t="s">
        <v>2195</v>
      </c>
      <c r="G3203" s="5">
        <v>42644</v>
      </c>
      <c r="H3203" s="5">
        <v>42711</v>
      </c>
    </row>
    <row r="3204" spans="1:8">
      <c r="A3204" s="3">
        <v>3203</v>
      </c>
      <c r="B3204" t="s">
        <v>1803</v>
      </c>
      <c r="C3204" t="s">
        <v>7024</v>
      </c>
      <c r="D3204" t="s">
        <v>7025</v>
      </c>
      <c r="E3204" s="4">
        <v>2</v>
      </c>
      <c r="F3204" t="s">
        <v>2195</v>
      </c>
      <c r="G3204" s="5">
        <v>42644</v>
      </c>
      <c r="H3204" s="5">
        <v>42711</v>
      </c>
    </row>
    <row r="3205" spans="1:8">
      <c r="A3205" s="3">
        <v>3204</v>
      </c>
      <c r="B3205" t="s">
        <v>1803</v>
      </c>
      <c r="C3205" t="s">
        <v>7024</v>
      </c>
      <c r="D3205" t="s">
        <v>7025</v>
      </c>
      <c r="E3205" s="4">
        <v>6</v>
      </c>
      <c r="F3205" t="s">
        <v>2195</v>
      </c>
      <c r="G3205" s="5">
        <v>42644</v>
      </c>
      <c r="H3205" s="5">
        <v>42711</v>
      </c>
    </row>
    <row r="3206" spans="1:8">
      <c r="A3206" s="3">
        <v>3205</v>
      </c>
      <c r="B3206" t="s">
        <v>1804</v>
      </c>
      <c r="C3206" t="s">
        <v>7026</v>
      </c>
      <c r="D3206" t="s">
        <v>7027</v>
      </c>
      <c r="E3206" s="4">
        <v>4</v>
      </c>
      <c r="F3206" t="s">
        <v>2195</v>
      </c>
      <c r="G3206" s="5">
        <v>42644</v>
      </c>
      <c r="H3206" s="5">
        <v>42711</v>
      </c>
    </row>
    <row r="3207" spans="1:8">
      <c r="A3207" s="3">
        <v>3206</v>
      </c>
      <c r="B3207" t="s">
        <v>1804</v>
      </c>
      <c r="C3207" t="s">
        <v>7026</v>
      </c>
      <c r="D3207" t="s">
        <v>7027</v>
      </c>
      <c r="E3207" s="4">
        <v>6</v>
      </c>
      <c r="F3207" t="s">
        <v>2195</v>
      </c>
      <c r="G3207" s="5">
        <v>42644</v>
      </c>
      <c r="H3207" s="5">
        <v>42711</v>
      </c>
    </row>
    <row r="3208" spans="1:8">
      <c r="A3208" s="3">
        <v>3207</v>
      </c>
      <c r="B3208" t="s">
        <v>1805</v>
      </c>
      <c r="C3208" t="s">
        <v>7028</v>
      </c>
      <c r="D3208" t="s">
        <v>7029</v>
      </c>
      <c r="E3208" s="4">
        <v>4</v>
      </c>
      <c r="F3208" t="s">
        <v>2195</v>
      </c>
      <c r="G3208" s="5">
        <v>42644</v>
      </c>
      <c r="H3208" s="5">
        <v>42711</v>
      </c>
    </row>
    <row r="3209" spans="1:8">
      <c r="A3209" s="3">
        <v>3208</v>
      </c>
      <c r="B3209" t="s">
        <v>1805</v>
      </c>
      <c r="C3209" t="s">
        <v>7028</v>
      </c>
      <c r="D3209" t="s">
        <v>7029</v>
      </c>
      <c r="E3209" s="4">
        <v>6</v>
      </c>
      <c r="F3209" t="s">
        <v>2195</v>
      </c>
      <c r="G3209" s="5">
        <v>42644</v>
      </c>
      <c r="H3209" s="5">
        <v>42711</v>
      </c>
    </row>
    <row r="3210" spans="1:8">
      <c r="A3210" s="3">
        <v>3209</v>
      </c>
      <c r="B3210" t="s">
        <v>1806</v>
      </c>
      <c r="C3210" t="s">
        <v>7030</v>
      </c>
      <c r="D3210" t="s">
        <v>7031</v>
      </c>
      <c r="E3210" s="4">
        <v>9</v>
      </c>
      <c r="F3210" t="s">
        <v>2195</v>
      </c>
      <c r="G3210" s="5">
        <v>42644</v>
      </c>
      <c r="H3210" s="5">
        <v>42711</v>
      </c>
    </row>
    <row r="3211" spans="1:8">
      <c r="A3211" s="3">
        <v>3210</v>
      </c>
      <c r="B3211" t="s">
        <v>1807</v>
      </c>
      <c r="C3211" t="s">
        <v>7032</v>
      </c>
      <c r="D3211" t="s">
        <v>7033</v>
      </c>
      <c r="E3211" s="4">
        <v>1</v>
      </c>
      <c r="F3211" t="s">
        <v>2107</v>
      </c>
      <c r="G3211" s="5">
        <v>41134</v>
      </c>
      <c r="H3211" s="5">
        <v>42028</v>
      </c>
    </row>
    <row r="3212" spans="1:8">
      <c r="A3212" s="3">
        <v>3211</v>
      </c>
      <c r="B3212" t="s">
        <v>1807</v>
      </c>
      <c r="C3212" t="s">
        <v>7032</v>
      </c>
      <c r="D3212" t="s">
        <v>7034</v>
      </c>
      <c r="E3212" s="4">
        <v>1</v>
      </c>
      <c r="F3212" t="s">
        <v>2107</v>
      </c>
      <c r="G3212" s="5">
        <v>41134</v>
      </c>
      <c r="H3212" s="5">
        <v>42028</v>
      </c>
    </row>
    <row r="3213" spans="1:8">
      <c r="A3213" s="3">
        <v>3212</v>
      </c>
      <c r="B3213" t="s">
        <v>1807</v>
      </c>
      <c r="C3213" t="s">
        <v>7032</v>
      </c>
      <c r="D3213" t="s">
        <v>7035</v>
      </c>
      <c r="E3213" s="4">
        <v>1</v>
      </c>
      <c r="F3213" t="s">
        <v>2107</v>
      </c>
      <c r="G3213" s="5">
        <v>41134</v>
      </c>
      <c r="H3213" s="5">
        <v>42028</v>
      </c>
    </row>
    <row r="3214" spans="1:8">
      <c r="A3214" s="3">
        <v>3213</v>
      </c>
      <c r="B3214" t="s">
        <v>1807</v>
      </c>
      <c r="C3214" t="s">
        <v>7032</v>
      </c>
      <c r="D3214" t="s">
        <v>7036</v>
      </c>
      <c r="E3214" s="4">
        <v>1</v>
      </c>
      <c r="F3214" t="s">
        <v>2107</v>
      </c>
      <c r="G3214" s="5">
        <v>41134</v>
      </c>
      <c r="H3214" s="5">
        <v>42028</v>
      </c>
    </row>
    <row r="3215" spans="1:8">
      <c r="A3215" s="3">
        <v>3214</v>
      </c>
      <c r="B3215" t="s">
        <v>1807</v>
      </c>
      <c r="C3215" t="s">
        <v>7032</v>
      </c>
      <c r="D3215" t="s">
        <v>7037</v>
      </c>
      <c r="E3215" s="4">
        <v>8</v>
      </c>
      <c r="F3215" t="s">
        <v>2107</v>
      </c>
      <c r="G3215" s="5">
        <v>42844</v>
      </c>
      <c r="H3215" s="5">
        <v>43066</v>
      </c>
    </row>
    <row r="3216" spans="1:8">
      <c r="A3216" s="3">
        <v>3215</v>
      </c>
      <c r="B3216" t="s">
        <v>1808</v>
      </c>
      <c r="C3216" t="s">
        <v>7038</v>
      </c>
      <c r="D3216" t="s">
        <v>7039</v>
      </c>
      <c r="E3216" s="4">
        <v>4</v>
      </c>
      <c r="F3216" t="s">
        <v>2107</v>
      </c>
      <c r="G3216" s="5">
        <v>40447</v>
      </c>
      <c r="H3216" s="5">
        <v>42048</v>
      </c>
    </row>
    <row r="3217" spans="1:8">
      <c r="A3217" s="3">
        <v>3216</v>
      </c>
      <c r="B3217" t="s">
        <v>1809</v>
      </c>
      <c r="C3217" t="s">
        <v>7040</v>
      </c>
      <c r="D3217" t="s">
        <v>7041</v>
      </c>
      <c r="E3217" s="4">
        <v>2</v>
      </c>
      <c r="F3217" t="s">
        <v>2107</v>
      </c>
      <c r="G3217" s="5">
        <v>40343</v>
      </c>
      <c r="H3217" s="5">
        <v>42048</v>
      </c>
    </row>
    <row r="3218" spans="1:8">
      <c r="A3218" s="3">
        <v>3217</v>
      </c>
      <c r="B3218" t="s">
        <v>1809</v>
      </c>
      <c r="C3218" t="s">
        <v>7040</v>
      </c>
      <c r="D3218" t="s">
        <v>7042</v>
      </c>
      <c r="E3218" s="4">
        <v>2</v>
      </c>
      <c r="F3218" t="s">
        <v>2107</v>
      </c>
      <c r="G3218" s="5">
        <v>40343</v>
      </c>
      <c r="H3218" s="5">
        <v>42048</v>
      </c>
    </row>
    <row r="3219" spans="1:8">
      <c r="A3219" s="3">
        <v>3218</v>
      </c>
      <c r="B3219" t="s">
        <v>1810</v>
      </c>
      <c r="C3219" t="s">
        <v>7043</v>
      </c>
      <c r="D3219" t="s">
        <v>7044</v>
      </c>
      <c r="E3219" s="4">
        <v>2</v>
      </c>
      <c r="F3219" t="s">
        <v>2107</v>
      </c>
      <c r="G3219" s="5">
        <v>40343</v>
      </c>
      <c r="H3219" s="5">
        <v>42048</v>
      </c>
    </row>
    <row r="3220" spans="1:8">
      <c r="A3220" s="3">
        <v>3219</v>
      </c>
      <c r="B3220" t="s">
        <v>1810</v>
      </c>
      <c r="C3220" t="s">
        <v>7043</v>
      </c>
      <c r="D3220" t="s">
        <v>7045</v>
      </c>
      <c r="E3220" s="4">
        <v>2</v>
      </c>
      <c r="F3220" t="s">
        <v>2107</v>
      </c>
      <c r="G3220" s="5">
        <v>40343</v>
      </c>
      <c r="H3220" s="5">
        <v>42048</v>
      </c>
    </row>
    <row r="3221" spans="1:8">
      <c r="A3221" s="3">
        <v>3220</v>
      </c>
      <c r="B3221" t="s">
        <v>1811</v>
      </c>
      <c r="C3221" t="s">
        <v>7046</v>
      </c>
      <c r="D3221" t="s">
        <v>7047</v>
      </c>
      <c r="E3221" s="4">
        <v>10</v>
      </c>
      <c r="F3221" t="s">
        <v>2107</v>
      </c>
      <c r="G3221" s="5">
        <v>42644</v>
      </c>
      <c r="H3221" s="5">
        <v>42711</v>
      </c>
    </row>
    <row r="3222" spans="1:8">
      <c r="A3222" s="3">
        <v>3221</v>
      </c>
      <c r="B3222" t="s">
        <v>1812</v>
      </c>
      <c r="C3222" t="s">
        <v>7048</v>
      </c>
      <c r="D3222" t="s">
        <v>7049</v>
      </c>
      <c r="E3222" s="4">
        <v>100</v>
      </c>
      <c r="F3222" t="s">
        <v>2107</v>
      </c>
      <c r="G3222" s="5">
        <v>43167</v>
      </c>
      <c r="H3222" s="5">
        <v>43390</v>
      </c>
    </row>
    <row r="3223" spans="1:8">
      <c r="A3223" s="3">
        <v>3222</v>
      </c>
      <c r="B3223" t="s">
        <v>1813</v>
      </c>
      <c r="C3223" t="s">
        <v>7050</v>
      </c>
      <c r="D3223" t="s">
        <v>7051</v>
      </c>
      <c r="E3223" s="4">
        <v>2</v>
      </c>
      <c r="F3223" t="s">
        <v>2107</v>
      </c>
      <c r="G3223" s="5">
        <v>41942</v>
      </c>
      <c r="H3223" s="5">
        <v>42052</v>
      </c>
    </row>
    <row r="3224" spans="1:8">
      <c r="A3224" s="3">
        <v>3223</v>
      </c>
      <c r="B3224" t="s">
        <v>1813</v>
      </c>
      <c r="C3224" t="s">
        <v>7050</v>
      </c>
      <c r="D3224" t="s">
        <v>7052</v>
      </c>
      <c r="E3224" s="4">
        <v>2</v>
      </c>
      <c r="F3224" t="s">
        <v>2107</v>
      </c>
      <c r="G3224" s="5">
        <v>41942</v>
      </c>
      <c r="H3224" s="5">
        <v>42052</v>
      </c>
    </row>
    <row r="3225" spans="1:8">
      <c r="A3225" s="3">
        <v>3224</v>
      </c>
      <c r="B3225" t="s">
        <v>1813</v>
      </c>
      <c r="C3225" t="s">
        <v>7050</v>
      </c>
      <c r="D3225" t="s">
        <v>7053</v>
      </c>
      <c r="E3225" s="4">
        <v>2</v>
      </c>
      <c r="F3225" t="s">
        <v>2107</v>
      </c>
      <c r="G3225" s="5">
        <v>41942</v>
      </c>
      <c r="H3225" s="5">
        <v>42052</v>
      </c>
    </row>
    <row r="3226" spans="1:8">
      <c r="A3226" s="3">
        <v>3225</v>
      </c>
      <c r="B3226" t="s">
        <v>1813</v>
      </c>
      <c r="C3226" t="s">
        <v>7050</v>
      </c>
      <c r="D3226" t="s">
        <v>7054</v>
      </c>
      <c r="E3226" s="4">
        <v>2</v>
      </c>
      <c r="F3226" t="s">
        <v>2107</v>
      </c>
      <c r="G3226" s="5">
        <v>41942</v>
      </c>
      <c r="H3226" s="5">
        <v>42052</v>
      </c>
    </row>
    <row r="3227" spans="1:8">
      <c r="A3227" s="3">
        <v>3226</v>
      </c>
      <c r="B3227" t="s">
        <v>1814</v>
      </c>
      <c r="C3227" t="s">
        <v>7055</v>
      </c>
      <c r="D3227" t="s">
        <v>7056</v>
      </c>
      <c r="E3227" s="4">
        <v>5</v>
      </c>
      <c r="F3227" t="s">
        <v>2107</v>
      </c>
      <c r="G3227" s="5">
        <v>41064</v>
      </c>
      <c r="H3227" s="5">
        <v>42026</v>
      </c>
    </row>
    <row r="3228" spans="1:8">
      <c r="A3228" s="3">
        <v>3227</v>
      </c>
      <c r="B3228" t="s">
        <v>1815</v>
      </c>
      <c r="C3228" t="s">
        <v>7057</v>
      </c>
      <c r="D3228" t="s">
        <v>7058</v>
      </c>
      <c r="E3228" s="4">
        <v>45</v>
      </c>
      <c r="F3228" t="s">
        <v>2107</v>
      </c>
      <c r="G3228" s="5">
        <v>42542</v>
      </c>
      <c r="H3228" s="5">
        <v>42621</v>
      </c>
    </row>
    <row r="3229" spans="1:8">
      <c r="A3229" s="3">
        <v>3228</v>
      </c>
      <c r="B3229" t="s">
        <v>1816</v>
      </c>
      <c r="C3229" t="s">
        <v>7059</v>
      </c>
      <c r="D3229" t="s">
        <v>7060</v>
      </c>
      <c r="E3229" s="4">
        <v>10</v>
      </c>
      <c r="F3229" t="s">
        <v>2107</v>
      </c>
      <c r="G3229" s="5">
        <v>42542</v>
      </c>
      <c r="H3229" s="5">
        <v>42621</v>
      </c>
    </row>
    <row r="3230" spans="1:8">
      <c r="A3230" s="3">
        <v>3229</v>
      </c>
      <c r="B3230" t="s">
        <v>1816</v>
      </c>
      <c r="C3230" t="s">
        <v>7059</v>
      </c>
      <c r="D3230" t="s">
        <v>7061</v>
      </c>
      <c r="E3230" s="4">
        <v>90</v>
      </c>
      <c r="F3230" t="s">
        <v>2107</v>
      </c>
      <c r="G3230" s="5">
        <v>42542</v>
      </c>
      <c r="H3230" s="5">
        <v>42621</v>
      </c>
    </row>
    <row r="3231" spans="1:8">
      <c r="A3231" s="3">
        <v>3230</v>
      </c>
      <c r="B3231" t="s">
        <v>1817</v>
      </c>
      <c r="C3231" t="s">
        <v>7062</v>
      </c>
      <c r="D3231" t="s">
        <v>7063</v>
      </c>
      <c r="E3231" s="4">
        <v>20</v>
      </c>
      <c r="F3231" t="s">
        <v>2107</v>
      </c>
      <c r="G3231" s="5">
        <v>42542</v>
      </c>
      <c r="H3231" s="5">
        <v>42621</v>
      </c>
    </row>
    <row r="3232" spans="1:8">
      <c r="A3232" s="3">
        <v>3231</v>
      </c>
      <c r="B3232" t="s">
        <v>1818</v>
      </c>
      <c r="C3232" t="s">
        <v>7064</v>
      </c>
      <c r="D3232" t="s">
        <v>7065</v>
      </c>
      <c r="E3232" s="4">
        <v>2</v>
      </c>
      <c r="F3232" t="s">
        <v>2107</v>
      </c>
      <c r="G3232" s="5">
        <v>41999</v>
      </c>
      <c r="H3232" s="5">
        <v>43634</v>
      </c>
    </row>
    <row r="3233" spans="1:8">
      <c r="A3233" s="3">
        <v>3232</v>
      </c>
      <c r="B3233" t="s">
        <v>1818</v>
      </c>
      <c r="C3233" t="s">
        <v>7064</v>
      </c>
      <c r="D3233" t="s">
        <v>7066</v>
      </c>
      <c r="E3233" s="4">
        <v>2</v>
      </c>
      <c r="F3233" t="s">
        <v>2107</v>
      </c>
      <c r="G3233" s="5">
        <v>41999</v>
      </c>
      <c r="H3233" s="5">
        <v>42031</v>
      </c>
    </row>
    <row r="3234" spans="1:8">
      <c r="A3234" s="3">
        <v>3233</v>
      </c>
      <c r="B3234" t="s">
        <v>1819</v>
      </c>
      <c r="C3234" t="s">
        <v>7067</v>
      </c>
      <c r="D3234" t="s">
        <v>7068</v>
      </c>
      <c r="E3234" s="4">
        <v>2</v>
      </c>
      <c r="F3234" t="s">
        <v>2107</v>
      </c>
      <c r="G3234" s="5">
        <v>43973</v>
      </c>
      <c r="H3234" s="5">
        <v>44075</v>
      </c>
    </row>
    <row r="3235" spans="1:8">
      <c r="A3235" s="3">
        <v>3234</v>
      </c>
      <c r="B3235" t="s">
        <v>1820</v>
      </c>
      <c r="C3235" t="s">
        <v>7069</v>
      </c>
      <c r="D3235" t="s">
        <v>7070</v>
      </c>
      <c r="E3235" s="4">
        <v>1</v>
      </c>
      <c r="F3235" t="s">
        <v>2496</v>
      </c>
      <c r="G3235" s="5">
        <v>42921</v>
      </c>
      <c r="H3235" s="5">
        <v>42971</v>
      </c>
    </row>
    <row r="3236" spans="1:8">
      <c r="A3236" s="3">
        <v>3235</v>
      </c>
      <c r="B3236" t="s">
        <v>1821</v>
      </c>
      <c r="C3236" t="s">
        <v>7071</v>
      </c>
      <c r="D3236" t="s">
        <v>7072</v>
      </c>
      <c r="E3236" s="4">
        <v>40</v>
      </c>
      <c r="F3236" t="s">
        <v>2107</v>
      </c>
      <c r="G3236" s="5">
        <v>42070</v>
      </c>
      <c r="H3236" s="5">
        <v>42219</v>
      </c>
    </row>
    <row r="3237" spans="1:8">
      <c r="A3237" s="3">
        <v>3236</v>
      </c>
      <c r="B3237" t="s">
        <v>1822</v>
      </c>
      <c r="C3237" t="s">
        <v>7073</v>
      </c>
      <c r="D3237" t="s">
        <v>7074</v>
      </c>
      <c r="E3237" s="4">
        <v>530</v>
      </c>
      <c r="F3237" t="s">
        <v>2107</v>
      </c>
      <c r="G3237" s="5">
        <v>42070</v>
      </c>
      <c r="H3237" s="5">
        <v>42219</v>
      </c>
    </row>
    <row r="3238" spans="1:8">
      <c r="A3238" s="3">
        <v>3237</v>
      </c>
      <c r="B3238" t="s">
        <v>1822</v>
      </c>
      <c r="C3238" t="s">
        <v>7073</v>
      </c>
      <c r="D3238" t="s">
        <v>7075</v>
      </c>
      <c r="E3238" s="4">
        <v>277</v>
      </c>
      <c r="F3238" t="s">
        <v>2107</v>
      </c>
      <c r="G3238" s="5">
        <v>42070</v>
      </c>
      <c r="H3238" s="5">
        <v>42219</v>
      </c>
    </row>
    <row r="3239" spans="1:8">
      <c r="A3239" s="3">
        <v>3238</v>
      </c>
      <c r="B3239" t="s">
        <v>1822</v>
      </c>
      <c r="C3239" t="s">
        <v>7073</v>
      </c>
      <c r="D3239" t="s">
        <v>7076</v>
      </c>
      <c r="E3239" s="4">
        <v>3</v>
      </c>
      <c r="F3239" t="s">
        <v>2107</v>
      </c>
      <c r="G3239" s="5">
        <v>41887</v>
      </c>
      <c r="H3239" s="5">
        <v>42636</v>
      </c>
    </row>
    <row r="3240" spans="1:8">
      <c r="A3240" s="3">
        <v>3239</v>
      </c>
      <c r="B3240" t="s">
        <v>1823</v>
      </c>
      <c r="C3240" t="s">
        <v>7077</v>
      </c>
      <c r="D3240" t="s">
        <v>7078</v>
      </c>
      <c r="E3240" s="4">
        <v>8</v>
      </c>
      <c r="F3240" t="s">
        <v>2107</v>
      </c>
      <c r="G3240" s="5">
        <v>41901</v>
      </c>
      <c r="H3240" s="5">
        <v>42980</v>
      </c>
    </row>
    <row r="3241" spans="1:8">
      <c r="A3241" s="3">
        <v>3240</v>
      </c>
      <c r="B3241" t="s">
        <v>1823</v>
      </c>
      <c r="C3241" t="s">
        <v>7077</v>
      </c>
      <c r="D3241" t="s">
        <v>7079</v>
      </c>
      <c r="E3241" s="4">
        <v>4</v>
      </c>
      <c r="F3241" t="s">
        <v>2107</v>
      </c>
      <c r="G3241" s="5">
        <v>40179</v>
      </c>
      <c r="H3241" s="5">
        <v>42024</v>
      </c>
    </row>
    <row r="3242" spans="1:8">
      <c r="A3242" s="3">
        <v>3241</v>
      </c>
      <c r="B3242" t="s">
        <v>1824</v>
      </c>
      <c r="C3242" t="s">
        <v>7080</v>
      </c>
      <c r="D3242" t="s">
        <v>7081</v>
      </c>
      <c r="E3242" s="4">
        <v>2</v>
      </c>
      <c r="F3242" t="s">
        <v>2107</v>
      </c>
      <c r="G3242" s="5">
        <v>40948</v>
      </c>
      <c r="H3242" s="5">
        <v>42042</v>
      </c>
    </row>
    <row r="3243" spans="1:8">
      <c r="A3243" s="3">
        <v>3242</v>
      </c>
      <c r="B3243" t="s">
        <v>1824</v>
      </c>
      <c r="C3243" t="s">
        <v>7080</v>
      </c>
      <c r="D3243" t="s">
        <v>7082</v>
      </c>
      <c r="E3243" s="4">
        <v>2</v>
      </c>
      <c r="F3243" t="s">
        <v>2107</v>
      </c>
      <c r="G3243" s="5">
        <v>41075</v>
      </c>
      <c r="H3243" s="5">
        <v>42042</v>
      </c>
    </row>
    <row r="3244" spans="1:8">
      <c r="A3244" s="3">
        <v>3243</v>
      </c>
      <c r="B3244" t="s">
        <v>1824</v>
      </c>
      <c r="C3244" t="s">
        <v>7080</v>
      </c>
      <c r="D3244" t="s">
        <v>7083</v>
      </c>
      <c r="E3244" s="4">
        <v>2</v>
      </c>
      <c r="F3244" t="s">
        <v>2107</v>
      </c>
      <c r="G3244" s="5">
        <v>41075</v>
      </c>
      <c r="H3244" s="5">
        <v>42042</v>
      </c>
    </row>
    <row r="3245" spans="1:8">
      <c r="A3245" s="3">
        <v>3244</v>
      </c>
      <c r="B3245" t="s">
        <v>1825</v>
      </c>
      <c r="C3245" t="s">
        <v>7084</v>
      </c>
      <c r="D3245" t="s">
        <v>7085</v>
      </c>
      <c r="E3245" s="4">
        <v>15</v>
      </c>
      <c r="F3245" t="s">
        <v>2107</v>
      </c>
      <c r="G3245" s="5">
        <v>42005</v>
      </c>
      <c r="H3245" s="5">
        <v>42636</v>
      </c>
    </row>
    <row r="3246" spans="1:8">
      <c r="A3246" s="3">
        <v>3245</v>
      </c>
      <c r="B3246" t="s">
        <v>1826</v>
      </c>
      <c r="C3246" t="s">
        <v>7086</v>
      </c>
      <c r="D3246" t="s">
        <v>7087</v>
      </c>
      <c r="E3246" s="4">
        <v>10</v>
      </c>
      <c r="F3246" t="s">
        <v>2107</v>
      </c>
      <c r="G3246" s="5">
        <v>42005</v>
      </c>
      <c r="H3246" s="5">
        <v>42636</v>
      </c>
    </row>
    <row r="3247" spans="1:8">
      <c r="A3247" s="3">
        <v>3246</v>
      </c>
      <c r="B3247" t="s">
        <v>1827</v>
      </c>
      <c r="C3247" t="s">
        <v>7088</v>
      </c>
      <c r="D3247" t="s">
        <v>7089</v>
      </c>
      <c r="E3247" s="4">
        <v>10</v>
      </c>
      <c r="F3247" t="s">
        <v>2107</v>
      </c>
      <c r="G3247" s="5">
        <v>42005</v>
      </c>
      <c r="H3247" s="5">
        <v>42636</v>
      </c>
    </row>
    <row r="3248" spans="1:8">
      <c r="A3248" s="3">
        <v>3247</v>
      </c>
      <c r="B3248" t="s">
        <v>1828</v>
      </c>
      <c r="C3248" t="s">
        <v>7090</v>
      </c>
      <c r="D3248" t="s">
        <v>7091</v>
      </c>
      <c r="E3248" s="4">
        <v>2</v>
      </c>
      <c r="F3248" t="s">
        <v>2496</v>
      </c>
      <c r="G3248" s="5">
        <v>43580</v>
      </c>
      <c r="H3248" s="5">
        <v>43593</v>
      </c>
    </row>
    <row r="3249" spans="1:8">
      <c r="A3249" s="3">
        <v>3248</v>
      </c>
      <c r="B3249" t="s">
        <v>1829</v>
      </c>
      <c r="C3249" t="s">
        <v>7092</v>
      </c>
      <c r="D3249" t="s">
        <v>7093</v>
      </c>
      <c r="E3249" s="4">
        <v>1</v>
      </c>
      <c r="F3249" t="s">
        <v>2107</v>
      </c>
      <c r="G3249" s="5">
        <v>43224</v>
      </c>
      <c r="H3249" s="5">
        <v>43252</v>
      </c>
    </row>
    <row r="3250" spans="1:8">
      <c r="A3250" s="3">
        <v>3249</v>
      </c>
      <c r="B3250" t="s">
        <v>1830</v>
      </c>
      <c r="C3250" t="s">
        <v>7094</v>
      </c>
      <c r="D3250" t="s">
        <v>7095</v>
      </c>
      <c r="E3250" s="4">
        <v>3</v>
      </c>
      <c r="F3250" t="s">
        <v>2107</v>
      </c>
      <c r="G3250" s="5">
        <v>42851</v>
      </c>
      <c r="H3250" s="5">
        <v>42902</v>
      </c>
    </row>
    <row r="3251" spans="1:8">
      <c r="A3251" s="3">
        <v>3250</v>
      </c>
      <c r="B3251" t="s">
        <v>1831</v>
      </c>
      <c r="C3251" t="s">
        <v>7096</v>
      </c>
      <c r="D3251" t="s">
        <v>7097</v>
      </c>
      <c r="E3251" s="4">
        <v>2</v>
      </c>
      <c r="F3251" t="s">
        <v>2107</v>
      </c>
      <c r="G3251" s="5">
        <v>41463</v>
      </c>
      <c r="H3251" s="5">
        <v>42047</v>
      </c>
    </row>
    <row r="3252" spans="1:8">
      <c r="A3252" s="3">
        <v>3251</v>
      </c>
      <c r="B3252" t="s">
        <v>1832</v>
      </c>
      <c r="C3252" t="s">
        <v>7098</v>
      </c>
      <c r="D3252" t="s">
        <v>7099</v>
      </c>
      <c r="E3252" s="4">
        <v>4</v>
      </c>
      <c r="F3252" t="s">
        <v>2107</v>
      </c>
      <c r="G3252" s="5">
        <v>42602</v>
      </c>
      <c r="H3252" s="5">
        <v>43045</v>
      </c>
    </row>
    <row r="3253" spans="1:8">
      <c r="A3253" s="3">
        <v>3252</v>
      </c>
      <c r="B3253" t="s">
        <v>1833</v>
      </c>
      <c r="C3253" t="s">
        <v>7100</v>
      </c>
      <c r="D3253" t="s">
        <v>7101</v>
      </c>
      <c r="E3253" s="4">
        <v>3</v>
      </c>
      <c r="F3253" t="s">
        <v>2107</v>
      </c>
      <c r="G3253" s="5">
        <v>42842</v>
      </c>
      <c r="H3253" s="5">
        <v>42980</v>
      </c>
    </row>
    <row r="3254" spans="1:8">
      <c r="A3254" s="3">
        <v>3253</v>
      </c>
      <c r="B3254" t="s">
        <v>1834</v>
      </c>
      <c r="C3254" t="s">
        <v>7102</v>
      </c>
      <c r="D3254" t="s">
        <v>7103</v>
      </c>
      <c r="E3254" s="4">
        <v>4</v>
      </c>
      <c r="F3254" t="s">
        <v>2107</v>
      </c>
      <c r="G3254" s="5">
        <v>42835</v>
      </c>
      <c r="H3254" s="5">
        <v>42887</v>
      </c>
    </row>
    <row r="3255" spans="1:8">
      <c r="A3255" s="3">
        <v>3254</v>
      </c>
      <c r="B3255" t="s">
        <v>1835</v>
      </c>
      <c r="C3255" t="s">
        <v>7104</v>
      </c>
      <c r="D3255" t="s">
        <v>7105</v>
      </c>
      <c r="E3255" s="4">
        <v>3</v>
      </c>
      <c r="F3255" t="s">
        <v>2195</v>
      </c>
      <c r="G3255" s="5">
        <v>42835</v>
      </c>
      <c r="H3255" s="5">
        <v>42887</v>
      </c>
    </row>
    <row r="3256" spans="1:8">
      <c r="A3256" s="3">
        <v>3255</v>
      </c>
      <c r="B3256" t="s">
        <v>1836</v>
      </c>
      <c r="C3256" t="s">
        <v>7106</v>
      </c>
      <c r="D3256" t="s">
        <v>7107</v>
      </c>
      <c r="E3256" s="4">
        <v>1</v>
      </c>
      <c r="F3256" t="s">
        <v>2496</v>
      </c>
      <c r="G3256" s="5">
        <v>42921</v>
      </c>
      <c r="H3256" s="5">
        <v>42971</v>
      </c>
    </row>
    <row r="3257" spans="1:8">
      <c r="A3257" s="3">
        <v>3256</v>
      </c>
      <c r="B3257" t="s">
        <v>1837</v>
      </c>
      <c r="C3257" t="s">
        <v>7108</v>
      </c>
      <c r="D3257" t="s">
        <v>7109</v>
      </c>
      <c r="E3257" s="4">
        <v>1</v>
      </c>
      <c r="F3257" t="s">
        <v>2496</v>
      </c>
      <c r="G3257" s="5">
        <v>42921</v>
      </c>
      <c r="H3257" s="5">
        <v>42971</v>
      </c>
    </row>
    <row r="3258" spans="1:8">
      <c r="A3258" s="3">
        <v>3257</v>
      </c>
      <c r="B3258" t="s">
        <v>1838</v>
      </c>
      <c r="C3258" t="s">
        <v>7110</v>
      </c>
      <c r="D3258" t="s">
        <v>7111</v>
      </c>
      <c r="E3258" s="4">
        <v>1</v>
      </c>
      <c r="F3258" t="s">
        <v>2496</v>
      </c>
      <c r="G3258" s="5">
        <v>42921</v>
      </c>
      <c r="H3258" s="5">
        <v>42971</v>
      </c>
    </row>
    <row r="3259" spans="1:8">
      <c r="A3259" s="3">
        <v>3258</v>
      </c>
      <c r="B3259" t="s">
        <v>1839</v>
      </c>
      <c r="C3259" t="s">
        <v>7112</v>
      </c>
      <c r="D3259" t="s">
        <v>7113</v>
      </c>
      <c r="E3259" s="4">
        <v>1</v>
      </c>
      <c r="F3259" t="s">
        <v>2496</v>
      </c>
      <c r="G3259" s="5">
        <v>42921</v>
      </c>
      <c r="H3259" s="5">
        <v>42971</v>
      </c>
    </row>
    <row r="3260" spans="1:8">
      <c r="A3260" s="3">
        <v>3259</v>
      </c>
      <c r="B3260" t="s">
        <v>1840</v>
      </c>
      <c r="C3260" t="s">
        <v>7114</v>
      </c>
      <c r="D3260" t="s">
        <v>7115</v>
      </c>
      <c r="E3260" s="4">
        <v>1</v>
      </c>
      <c r="F3260" t="s">
        <v>2496</v>
      </c>
      <c r="G3260" s="5">
        <v>41624</v>
      </c>
      <c r="H3260" s="5">
        <v>43067</v>
      </c>
    </row>
    <row r="3261" spans="1:8">
      <c r="A3261" s="3">
        <v>3260</v>
      </c>
      <c r="B3261" t="s">
        <v>1841</v>
      </c>
      <c r="C3261" t="s">
        <v>7116</v>
      </c>
      <c r="D3261" t="s">
        <v>7117</v>
      </c>
      <c r="E3261" s="4">
        <v>1</v>
      </c>
      <c r="F3261" t="s">
        <v>2195</v>
      </c>
      <c r="G3261" s="5">
        <v>42914</v>
      </c>
      <c r="H3261" s="5">
        <v>42937</v>
      </c>
    </row>
    <row r="3262" spans="1:8">
      <c r="A3262" s="3">
        <v>3261</v>
      </c>
      <c r="B3262" t="s">
        <v>1842</v>
      </c>
      <c r="C3262" t="s">
        <v>7118</v>
      </c>
      <c r="D3262" t="s">
        <v>7119</v>
      </c>
      <c r="E3262" s="4">
        <v>30</v>
      </c>
      <c r="F3262" t="s">
        <v>7120</v>
      </c>
      <c r="G3262" s="5">
        <v>42124</v>
      </c>
      <c r="H3262" s="5">
        <v>43899</v>
      </c>
    </row>
    <row r="3263" spans="1:8">
      <c r="A3263" s="3">
        <v>3262</v>
      </c>
      <c r="B3263" t="s">
        <v>1843</v>
      </c>
      <c r="C3263" t="s">
        <v>7121</v>
      </c>
      <c r="D3263" t="s">
        <v>7122</v>
      </c>
      <c r="E3263" s="4">
        <v>4</v>
      </c>
      <c r="F3263" t="s">
        <v>2107</v>
      </c>
      <c r="G3263" s="5">
        <v>42865</v>
      </c>
      <c r="H3263" s="5">
        <v>42880</v>
      </c>
    </row>
    <row r="3264" spans="1:8">
      <c r="A3264" s="3">
        <v>3263</v>
      </c>
      <c r="B3264" t="s">
        <v>1844</v>
      </c>
      <c r="C3264" t="s">
        <v>7123</v>
      </c>
      <c r="D3264" t="s">
        <v>7124</v>
      </c>
      <c r="E3264" s="4">
        <v>1</v>
      </c>
      <c r="F3264" t="s">
        <v>2119</v>
      </c>
      <c r="G3264" s="5">
        <v>41278</v>
      </c>
      <c r="H3264" s="5">
        <v>42786</v>
      </c>
    </row>
    <row r="3265" spans="1:8">
      <c r="A3265" s="3">
        <v>3264</v>
      </c>
      <c r="B3265" t="s">
        <v>1845</v>
      </c>
      <c r="C3265" t="s">
        <v>7125</v>
      </c>
      <c r="D3265" t="s">
        <v>7126</v>
      </c>
      <c r="E3265" s="4">
        <v>9</v>
      </c>
      <c r="F3265" t="s">
        <v>2107</v>
      </c>
      <c r="G3265" s="5">
        <v>43468</v>
      </c>
      <c r="H3265" s="5">
        <v>43777</v>
      </c>
    </row>
    <row r="3266" spans="1:8">
      <c r="A3266" s="3">
        <v>3265</v>
      </c>
      <c r="B3266" t="s">
        <v>1845</v>
      </c>
      <c r="C3266" t="s">
        <v>7125</v>
      </c>
      <c r="D3266" t="s">
        <v>7127</v>
      </c>
      <c r="E3266" s="4">
        <v>6</v>
      </c>
      <c r="F3266" t="s">
        <v>2107</v>
      </c>
      <c r="G3266" s="5">
        <v>44197</v>
      </c>
      <c r="H3266" s="5">
        <v>44424</v>
      </c>
    </row>
    <row r="3267" spans="1:8">
      <c r="A3267" s="3">
        <v>3266</v>
      </c>
      <c r="B3267" t="s">
        <v>1845</v>
      </c>
      <c r="C3267" t="s">
        <v>7125</v>
      </c>
      <c r="D3267" t="s">
        <v>7128</v>
      </c>
      <c r="E3267" s="4">
        <v>6</v>
      </c>
      <c r="F3267" t="s">
        <v>2107</v>
      </c>
      <c r="G3267" s="5">
        <v>44197</v>
      </c>
      <c r="H3267" s="5">
        <v>44424</v>
      </c>
    </row>
    <row r="3268" spans="1:8">
      <c r="A3268" s="3">
        <v>3267</v>
      </c>
      <c r="B3268" t="s">
        <v>1845</v>
      </c>
      <c r="C3268" t="s">
        <v>7125</v>
      </c>
      <c r="D3268" t="s">
        <v>7129</v>
      </c>
      <c r="E3268" s="4">
        <v>6</v>
      </c>
      <c r="F3268" t="s">
        <v>2107</v>
      </c>
      <c r="G3268" s="5">
        <v>44197</v>
      </c>
      <c r="H3268" s="5">
        <v>44424</v>
      </c>
    </row>
    <row r="3269" spans="1:8">
      <c r="A3269" s="3">
        <v>3268</v>
      </c>
      <c r="B3269" t="s">
        <v>1845</v>
      </c>
      <c r="C3269" t="s">
        <v>7125</v>
      </c>
      <c r="D3269" t="s">
        <v>7130</v>
      </c>
      <c r="E3269" s="4">
        <v>6</v>
      </c>
      <c r="F3269" t="s">
        <v>2107</v>
      </c>
      <c r="G3269" s="5">
        <v>44105</v>
      </c>
      <c r="H3269" s="5">
        <v>44424</v>
      </c>
    </row>
    <row r="3270" spans="1:8">
      <c r="A3270" s="3">
        <v>3269</v>
      </c>
      <c r="B3270" t="s">
        <v>1846</v>
      </c>
      <c r="C3270" t="s">
        <v>7131</v>
      </c>
      <c r="D3270" t="s">
        <v>7132</v>
      </c>
      <c r="E3270" s="4">
        <v>4</v>
      </c>
      <c r="F3270" t="s">
        <v>2107</v>
      </c>
      <c r="G3270" s="5">
        <v>42795</v>
      </c>
      <c r="H3270" s="5">
        <v>43058</v>
      </c>
    </row>
    <row r="3271" spans="1:8">
      <c r="A3271" s="3">
        <v>3270</v>
      </c>
      <c r="B3271" t="s">
        <v>1847</v>
      </c>
      <c r="C3271" t="s">
        <v>7133</v>
      </c>
      <c r="D3271" t="s">
        <v>7134</v>
      </c>
      <c r="E3271" s="4">
        <v>4</v>
      </c>
      <c r="F3271" t="s">
        <v>2107</v>
      </c>
      <c r="G3271" s="5">
        <v>42644</v>
      </c>
      <c r="H3271" s="5">
        <v>42815</v>
      </c>
    </row>
    <row r="3272" spans="1:8">
      <c r="A3272" s="3">
        <v>3271</v>
      </c>
      <c r="B3272" t="s">
        <v>1847</v>
      </c>
      <c r="C3272" t="s">
        <v>7133</v>
      </c>
      <c r="D3272" t="s">
        <v>7134</v>
      </c>
      <c r="E3272" s="4">
        <v>5</v>
      </c>
      <c r="F3272" t="s">
        <v>2107</v>
      </c>
      <c r="G3272" s="5">
        <v>42644</v>
      </c>
      <c r="H3272" s="5">
        <v>42815</v>
      </c>
    </row>
    <row r="3273" spans="1:8">
      <c r="A3273" s="3">
        <v>3272</v>
      </c>
      <c r="B3273" t="s">
        <v>1848</v>
      </c>
      <c r="C3273" t="s">
        <v>7135</v>
      </c>
      <c r="D3273" t="s">
        <v>7136</v>
      </c>
      <c r="E3273" s="4">
        <v>10</v>
      </c>
      <c r="F3273" t="s">
        <v>2107</v>
      </c>
      <c r="G3273" s="5">
        <v>41549</v>
      </c>
      <c r="H3273" s="5">
        <v>42826</v>
      </c>
    </row>
    <row r="3274" spans="1:8">
      <c r="A3274" s="3">
        <v>3273</v>
      </c>
      <c r="B3274" t="s">
        <v>1849</v>
      </c>
      <c r="C3274" t="s">
        <v>7137</v>
      </c>
      <c r="D3274" t="s">
        <v>7138</v>
      </c>
      <c r="E3274" s="4">
        <v>2</v>
      </c>
      <c r="F3274" t="s">
        <v>2107</v>
      </c>
      <c r="G3274" s="5">
        <v>42819</v>
      </c>
      <c r="H3274" s="5">
        <v>42837</v>
      </c>
    </row>
    <row r="3275" spans="1:8">
      <c r="A3275" s="3">
        <v>3274</v>
      </c>
      <c r="B3275" t="s">
        <v>1849</v>
      </c>
      <c r="C3275" t="s">
        <v>7137</v>
      </c>
      <c r="D3275" t="s">
        <v>7139</v>
      </c>
      <c r="E3275" s="4">
        <v>4</v>
      </c>
      <c r="F3275" t="s">
        <v>2107</v>
      </c>
      <c r="G3275" s="5">
        <v>42852</v>
      </c>
      <c r="H3275" s="5">
        <v>43049</v>
      </c>
    </row>
    <row r="3276" spans="1:8">
      <c r="A3276" s="3">
        <v>3275</v>
      </c>
      <c r="B3276" t="s">
        <v>1850</v>
      </c>
      <c r="C3276" t="s">
        <v>7140</v>
      </c>
      <c r="D3276" t="s">
        <v>7141</v>
      </c>
      <c r="E3276" s="4">
        <v>1</v>
      </c>
      <c r="F3276" t="s">
        <v>2119</v>
      </c>
      <c r="G3276" s="5">
        <v>43705</v>
      </c>
      <c r="H3276" s="5">
        <v>43719</v>
      </c>
    </row>
    <row r="3277" spans="1:8">
      <c r="A3277" s="3">
        <v>3276</v>
      </c>
      <c r="B3277" t="s">
        <v>1851</v>
      </c>
      <c r="C3277" t="s">
        <v>7142</v>
      </c>
      <c r="D3277" t="s">
        <v>7143</v>
      </c>
      <c r="E3277" s="4">
        <v>13</v>
      </c>
      <c r="F3277" t="s">
        <v>2496</v>
      </c>
      <c r="G3277" s="5">
        <v>42820</v>
      </c>
      <c r="H3277" s="5">
        <v>43040</v>
      </c>
    </row>
    <row r="3278" spans="1:8">
      <c r="A3278" s="3">
        <v>3277</v>
      </c>
      <c r="B3278" t="s">
        <v>1851</v>
      </c>
      <c r="C3278" t="s">
        <v>7142</v>
      </c>
      <c r="D3278" t="s">
        <v>7143</v>
      </c>
      <c r="E3278" s="4">
        <v>55</v>
      </c>
      <c r="F3278" t="s">
        <v>2496</v>
      </c>
      <c r="G3278" s="5">
        <v>42820</v>
      </c>
      <c r="H3278" s="5">
        <v>43040</v>
      </c>
    </row>
    <row r="3279" spans="1:8">
      <c r="A3279" s="3">
        <v>3278</v>
      </c>
      <c r="B3279" t="s">
        <v>1851</v>
      </c>
      <c r="C3279" t="s">
        <v>7142</v>
      </c>
      <c r="D3279" t="s">
        <v>7143</v>
      </c>
      <c r="E3279" s="4">
        <v>35</v>
      </c>
      <c r="F3279" t="s">
        <v>2496</v>
      </c>
      <c r="G3279" s="5">
        <v>42820</v>
      </c>
      <c r="H3279" s="5">
        <v>43040</v>
      </c>
    </row>
    <row r="3280" spans="1:8">
      <c r="A3280" s="3">
        <v>3279</v>
      </c>
      <c r="B3280" t="s">
        <v>1851</v>
      </c>
      <c r="C3280" t="s">
        <v>7142</v>
      </c>
      <c r="D3280" t="s">
        <v>7144</v>
      </c>
      <c r="E3280" s="4">
        <v>40</v>
      </c>
      <c r="F3280" t="s">
        <v>2496</v>
      </c>
      <c r="G3280" s="5">
        <v>43132</v>
      </c>
      <c r="H3280" s="5">
        <v>43300</v>
      </c>
    </row>
    <row r="3281" spans="1:8">
      <c r="A3281" s="3">
        <v>3280</v>
      </c>
      <c r="B3281" t="s">
        <v>1852</v>
      </c>
      <c r="C3281" t="s">
        <v>7145</v>
      </c>
      <c r="D3281" t="s">
        <v>7146</v>
      </c>
      <c r="E3281" s="4">
        <v>1</v>
      </c>
      <c r="F3281" t="s">
        <v>2195</v>
      </c>
      <c r="G3281" s="5">
        <v>41791</v>
      </c>
      <c r="H3281" s="5">
        <v>42984</v>
      </c>
    </row>
    <row r="3282" spans="1:8">
      <c r="A3282" s="3">
        <v>3281</v>
      </c>
      <c r="B3282" t="s">
        <v>1853</v>
      </c>
      <c r="C3282" t="s">
        <v>7147</v>
      </c>
      <c r="D3282" t="s">
        <v>7148</v>
      </c>
      <c r="E3282" s="4">
        <v>5</v>
      </c>
      <c r="F3282" t="s">
        <v>2107</v>
      </c>
      <c r="G3282" s="5">
        <v>43115</v>
      </c>
      <c r="H3282" s="5">
        <v>43140</v>
      </c>
    </row>
    <row r="3283" spans="1:8">
      <c r="A3283" s="3">
        <v>3282</v>
      </c>
      <c r="B3283" t="s">
        <v>1854</v>
      </c>
      <c r="C3283" t="s">
        <v>7149</v>
      </c>
      <c r="D3283" t="s">
        <v>7150</v>
      </c>
      <c r="E3283" s="4">
        <v>5</v>
      </c>
      <c r="F3283" t="s">
        <v>2107</v>
      </c>
      <c r="G3283" s="5">
        <v>43115</v>
      </c>
      <c r="H3283" s="5">
        <v>43140</v>
      </c>
    </row>
    <row r="3284" spans="1:8">
      <c r="A3284" s="3">
        <v>3283</v>
      </c>
      <c r="B3284" t="s">
        <v>1855</v>
      </c>
      <c r="C3284" t="s">
        <v>7151</v>
      </c>
      <c r="D3284" t="s">
        <v>7152</v>
      </c>
      <c r="E3284" s="4">
        <v>1</v>
      </c>
      <c r="F3284" t="s">
        <v>2107</v>
      </c>
      <c r="G3284" s="5">
        <v>43157</v>
      </c>
      <c r="H3284" s="5">
        <v>43208</v>
      </c>
    </row>
    <row r="3285" spans="1:8">
      <c r="A3285" s="3">
        <v>3284</v>
      </c>
      <c r="B3285" t="s">
        <v>1856</v>
      </c>
      <c r="C3285" t="s">
        <v>7153</v>
      </c>
      <c r="D3285" t="s">
        <v>7154</v>
      </c>
      <c r="E3285" s="4">
        <v>1</v>
      </c>
      <c r="F3285" t="s">
        <v>2107</v>
      </c>
      <c r="G3285" s="5">
        <v>43132</v>
      </c>
      <c r="H3285" s="5">
        <v>43208</v>
      </c>
    </row>
    <row r="3286" spans="1:8">
      <c r="A3286" s="3">
        <v>3285</v>
      </c>
      <c r="B3286" t="s">
        <v>1857</v>
      </c>
      <c r="C3286" t="s">
        <v>7155</v>
      </c>
      <c r="D3286" t="s">
        <v>7156</v>
      </c>
      <c r="E3286" s="4">
        <v>2</v>
      </c>
      <c r="F3286" t="s">
        <v>2107</v>
      </c>
      <c r="G3286" s="5">
        <v>43070</v>
      </c>
      <c r="H3286" s="5">
        <v>43202</v>
      </c>
    </row>
    <row r="3287" spans="1:8">
      <c r="A3287" s="3">
        <v>3286</v>
      </c>
      <c r="B3287" t="s">
        <v>1858</v>
      </c>
      <c r="C3287" t="s">
        <v>7157</v>
      </c>
      <c r="D3287" t="s">
        <v>7158</v>
      </c>
      <c r="E3287" s="4">
        <v>1</v>
      </c>
      <c r="F3287" t="s">
        <v>2107</v>
      </c>
      <c r="G3287" s="5">
        <v>43132</v>
      </c>
      <c r="H3287" s="5">
        <v>43282</v>
      </c>
    </row>
    <row r="3288" spans="1:8">
      <c r="A3288" s="3">
        <v>3287</v>
      </c>
      <c r="B3288" t="s">
        <v>1859</v>
      </c>
      <c r="C3288" t="s">
        <v>7159</v>
      </c>
      <c r="D3288" t="s">
        <v>7160</v>
      </c>
      <c r="E3288" s="4">
        <v>3</v>
      </c>
      <c r="F3288" t="s">
        <v>2107</v>
      </c>
      <c r="G3288" s="5">
        <v>43531</v>
      </c>
      <c r="H3288" s="5">
        <v>43556</v>
      </c>
    </row>
    <row r="3289" spans="1:8">
      <c r="A3289" s="3">
        <v>3288</v>
      </c>
      <c r="B3289" t="s">
        <v>1860</v>
      </c>
      <c r="C3289" t="s">
        <v>3165</v>
      </c>
      <c r="D3289" t="s">
        <v>7161</v>
      </c>
      <c r="E3289" s="4">
        <v>3</v>
      </c>
      <c r="F3289" t="s">
        <v>2107</v>
      </c>
      <c r="G3289" s="5">
        <v>41942</v>
      </c>
      <c r="H3289" s="5">
        <v>42052</v>
      </c>
    </row>
    <row r="3290" spans="1:8">
      <c r="A3290" s="3">
        <v>3289</v>
      </c>
      <c r="B3290" t="s">
        <v>1861</v>
      </c>
      <c r="C3290" t="s">
        <v>7162</v>
      </c>
      <c r="D3290" t="s">
        <v>7163</v>
      </c>
      <c r="E3290" s="4">
        <v>2</v>
      </c>
      <c r="F3290" t="s">
        <v>2107</v>
      </c>
      <c r="G3290" s="5">
        <v>43175</v>
      </c>
      <c r="H3290" s="5">
        <v>43483</v>
      </c>
    </row>
    <row r="3291" spans="1:8">
      <c r="A3291" s="3">
        <v>3290</v>
      </c>
      <c r="B3291" t="s">
        <v>1862</v>
      </c>
      <c r="C3291" t="s">
        <v>7164</v>
      </c>
      <c r="D3291" t="s">
        <v>7165</v>
      </c>
      <c r="E3291" s="4">
        <v>1</v>
      </c>
      <c r="F3291" t="s">
        <v>2107</v>
      </c>
      <c r="G3291" s="5">
        <v>40779</v>
      </c>
      <c r="H3291" s="5">
        <v>42031</v>
      </c>
    </row>
    <row r="3292" spans="1:8">
      <c r="A3292" s="3">
        <v>3291</v>
      </c>
      <c r="B3292" t="s">
        <v>1863</v>
      </c>
      <c r="C3292" t="s">
        <v>7166</v>
      </c>
      <c r="D3292" t="s">
        <v>7167</v>
      </c>
      <c r="E3292" s="4">
        <v>1</v>
      </c>
      <c r="F3292" t="s">
        <v>2119</v>
      </c>
      <c r="G3292" s="5">
        <v>41918</v>
      </c>
      <c r="H3292" s="5">
        <v>42024</v>
      </c>
    </row>
    <row r="3293" spans="1:8">
      <c r="A3293" s="3">
        <v>3292</v>
      </c>
      <c r="B3293" t="s">
        <v>1864</v>
      </c>
      <c r="C3293" t="s">
        <v>7168</v>
      </c>
      <c r="D3293" t="s">
        <v>7169</v>
      </c>
      <c r="E3293" s="4">
        <v>4</v>
      </c>
      <c r="F3293" t="s">
        <v>2107</v>
      </c>
      <c r="G3293" s="5">
        <v>41091</v>
      </c>
      <c r="H3293" s="5">
        <v>42044</v>
      </c>
    </row>
    <row r="3294" spans="1:8">
      <c r="A3294" s="3">
        <v>3293</v>
      </c>
      <c r="B3294" t="s">
        <v>1865</v>
      </c>
      <c r="C3294" t="s">
        <v>7170</v>
      </c>
      <c r="D3294" t="s">
        <v>7171</v>
      </c>
      <c r="E3294" s="4">
        <v>1</v>
      </c>
      <c r="F3294" t="s">
        <v>2107</v>
      </c>
      <c r="G3294" s="5">
        <v>43252</v>
      </c>
      <c r="H3294" s="5">
        <v>43297</v>
      </c>
    </row>
    <row r="3295" spans="1:8">
      <c r="A3295" s="3">
        <v>3294</v>
      </c>
      <c r="B3295" t="s">
        <v>1866</v>
      </c>
      <c r="C3295" t="s">
        <v>7172</v>
      </c>
      <c r="D3295" t="s">
        <v>7173</v>
      </c>
      <c r="E3295" s="4">
        <v>1</v>
      </c>
      <c r="F3295" t="s">
        <v>2107</v>
      </c>
      <c r="G3295" s="5">
        <v>41900</v>
      </c>
      <c r="H3295" s="5">
        <v>42024</v>
      </c>
    </row>
    <row r="3296" spans="1:8">
      <c r="A3296" s="3">
        <v>3295</v>
      </c>
      <c r="B3296" t="s">
        <v>1866</v>
      </c>
      <c r="C3296" t="s">
        <v>7172</v>
      </c>
      <c r="D3296" t="s">
        <v>7174</v>
      </c>
      <c r="E3296" s="4">
        <v>4</v>
      </c>
      <c r="F3296" t="s">
        <v>2107</v>
      </c>
      <c r="G3296" s="5">
        <v>41883</v>
      </c>
      <c r="H3296" s="5">
        <v>43752</v>
      </c>
    </row>
    <row r="3297" spans="1:8">
      <c r="A3297" s="3">
        <v>3296</v>
      </c>
      <c r="B3297" t="s">
        <v>1866</v>
      </c>
      <c r="C3297" t="s">
        <v>7172</v>
      </c>
      <c r="D3297" t="s">
        <v>7175</v>
      </c>
      <c r="E3297" s="4">
        <v>4</v>
      </c>
      <c r="F3297" t="s">
        <v>2107</v>
      </c>
      <c r="G3297" s="5">
        <v>41883</v>
      </c>
      <c r="H3297" s="5">
        <v>43032</v>
      </c>
    </row>
    <row r="3298" spans="1:8">
      <c r="A3298" s="3">
        <v>3297</v>
      </c>
      <c r="B3298" t="s">
        <v>1867</v>
      </c>
      <c r="C3298" t="s">
        <v>7176</v>
      </c>
      <c r="D3298" t="s">
        <v>7177</v>
      </c>
      <c r="E3298" s="4">
        <v>62</v>
      </c>
      <c r="F3298" t="s">
        <v>6972</v>
      </c>
      <c r="G3298" s="5">
        <v>44501</v>
      </c>
      <c r="H3298" s="5">
        <v>44538</v>
      </c>
    </row>
    <row r="3299" spans="1:8">
      <c r="A3299" s="3">
        <v>3298</v>
      </c>
      <c r="B3299" t="s">
        <v>1868</v>
      </c>
      <c r="C3299" t="s">
        <v>7178</v>
      </c>
      <c r="D3299" t="s">
        <v>7179</v>
      </c>
      <c r="E3299" s="4">
        <v>42</v>
      </c>
      <c r="F3299" t="s">
        <v>2107</v>
      </c>
      <c r="G3299" s="5">
        <v>43191</v>
      </c>
      <c r="H3299" s="5">
        <v>43318</v>
      </c>
    </row>
    <row r="3300" spans="1:8">
      <c r="A3300" s="3">
        <v>3299</v>
      </c>
      <c r="B3300" t="s">
        <v>1869</v>
      </c>
      <c r="C3300" t="s">
        <v>7180</v>
      </c>
      <c r="D3300" t="s">
        <v>7181</v>
      </c>
      <c r="E3300" s="4">
        <v>3</v>
      </c>
      <c r="F3300" t="s">
        <v>2107</v>
      </c>
      <c r="G3300" s="5">
        <v>43191</v>
      </c>
      <c r="H3300" s="5">
        <v>43318</v>
      </c>
    </row>
    <row r="3301" spans="1:8">
      <c r="A3301" s="3">
        <v>3300</v>
      </c>
      <c r="B3301" t="s">
        <v>1870</v>
      </c>
      <c r="C3301" t="s">
        <v>7182</v>
      </c>
      <c r="D3301" t="s">
        <v>7183</v>
      </c>
      <c r="E3301" s="4">
        <v>2</v>
      </c>
      <c r="F3301" t="s">
        <v>2256</v>
      </c>
      <c r="G3301" s="5">
        <v>42712</v>
      </c>
      <c r="H3301" s="5">
        <v>44075</v>
      </c>
    </row>
    <row r="3302" spans="1:8">
      <c r="A3302" s="3">
        <v>3301</v>
      </c>
      <c r="B3302" t="s">
        <v>1871</v>
      </c>
      <c r="C3302" t="s">
        <v>7184</v>
      </c>
      <c r="D3302" t="s">
        <v>7185</v>
      </c>
      <c r="E3302" s="4">
        <v>200</v>
      </c>
      <c r="F3302" t="s">
        <v>2256</v>
      </c>
      <c r="G3302" s="5">
        <v>42712</v>
      </c>
      <c r="H3302" s="5">
        <v>44075</v>
      </c>
    </row>
    <row r="3303" spans="1:8">
      <c r="A3303" s="3">
        <v>3302</v>
      </c>
      <c r="B3303" t="s">
        <v>1872</v>
      </c>
      <c r="C3303" t="s">
        <v>7186</v>
      </c>
      <c r="D3303" t="s">
        <v>7187</v>
      </c>
      <c r="E3303" s="4">
        <v>2</v>
      </c>
      <c r="F3303" t="s">
        <v>2256</v>
      </c>
      <c r="G3303" s="5">
        <v>42712</v>
      </c>
      <c r="H3303" s="5">
        <v>44075</v>
      </c>
    </row>
    <row r="3304" spans="1:8">
      <c r="A3304" s="3">
        <v>3303</v>
      </c>
      <c r="B3304" t="s">
        <v>1873</v>
      </c>
      <c r="C3304" t="s">
        <v>7188</v>
      </c>
      <c r="D3304" t="s">
        <v>7189</v>
      </c>
      <c r="E3304" s="4">
        <v>2</v>
      </c>
      <c r="F3304" t="s">
        <v>2256</v>
      </c>
      <c r="G3304" s="5">
        <v>42712</v>
      </c>
      <c r="H3304" s="5">
        <v>44075</v>
      </c>
    </row>
    <row r="3305" spans="1:8">
      <c r="A3305" s="3">
        <v>3304</v>
      </c>
      <c r="B3305" t="s">
        <v>1874</v>
      </c>
      <c r="C3305" t="s">
        <v>7190</v>
      </c>
      <c r="D3305" t="s">
        <v>7191</v>
      </c>
      <c r="E3305" s="4">
        <v>2</v>
      </c>
      <c r="F3305" t="s">
        <v>2256</v>
      </c>
      <c r="G3305" s="5">
        <v>42712</v>
      </c>
      <c r="H3305" s="5">
        <v>44075</v>
      </c>
    </row>
    <row r="3306" spans="1:8">
      <c r="A3306" s="3">
        <v>3305</v>
      </c>
      <c r="B3306" t="s">
        <v>1875</v>
      </c>
      <c r="C3306" t="s">
        <v>7192</v>
      </c>
      <c r="D3306" t="s">
        <v>7193</v>
      </c>
      <c r="E3306" s="4">
        <v>2</v>
      </c>
      <c r="F3306" t="s">
        <v>2119</v>
      </c>
      <c r="G3306" s="5">
        <v>43290</v>
      </c>
      <c r="H3306" s="5">
        <v>43318</v>
      </c>
    </row>
    <row r="3307" spans="1:8">
      <c r="A3307" s="3">
        <v>3306</v>
      </c>
      <c r="B3307" t="s">
        <v>1876</v>
      </c>
      <c r="C3307" t="s">
        <v>7194</v>
      </c>
      <c r="D3307" t="s">
        <v>7195</v>
      </c>
      <c r="E3307" s="4">
        <v>2</v>
      </c>
      <c r="F3307" t="s">
        <v>2107</v>
      </c>
      <c r="G3307" s="5">
        <v>40864</v>
      </c>
      <c r="H3307" s="5">
        <v>42052</v>
      </c>
    </row>
    <row r="3308" spans="1:8">
      <c r="A3308" s="3">
        <v>3307</v>
      </c>
      <c r="B3308" t="s">
        <v>1876</v>
      </c>
      <c r="C3308" t="s">
        <v>7194</v>
      </c>
      <c r="D3308" t="s">
        <v>7196</v>
      </c>
      <c r="E3308" s="4">
        <v>2</v>
      </c>
      <c r="F3308" t="s">
        <v>2107</v>
      </c>
      <c r="G3308" s="5">
        <v>40864</v>
      </c>
      <c r="H3308" s="5">
        <v>42052</v>
      </c>
    </row>
    <row r="3309" spans="1:8">
      <c r="A3309" s="3">
        <v>3308</v>
      </c>
      <c r="B3309" t="s">
        <v>1876</v>
      </c>
      <c r="C3309" t="s">
        <v>7194</v>
      </c>
      <c r="D3309" t="s">
        <v>7197</v>
      </c>
      <c r="E3309" s="4">
        <v>2</v>
      </c>
      <c r="F3309" t="s">
        <v>2107</v>
      </c>
      <c r="G3309" s="5">
        <v>40864</v>
      </c>
      <c r="H3309" s="5">
        <v>42052</v>
      </c>
    </row>
    <row r="3310" spans="1:8">
      <c r="A3310" s="3">
        <v>3309</v>
      </c>
      <c r="B3310" t="s">
        <v>1877</v>
      </c>
      <c r="C3310" t="s">
        <v>7198</v>
      </c>
      <c r="D3310" t="s">
        <v>7199</v>
      </c>
      <c r="E3310" s="4">
        <v>46</v>
      </c>
      <c r="F3310" t="s">
        <v>3897</v>
      </c>
      <c r="G3310" s="5">
        <v>43511</v>
      </c>
      <c r="H3310" s="5">
        <v>43557</v>
      </c>
    </row>
    <row r="3311" spans="1:8">
      <c r="A3311" s="3">
        <v>3310</v>
      </c>
      <c r="B3311" t="s">
        <v>1877</v>
      </c>
      <c r="C3311" t="s">
        <v>7198</v>
      </c>
      <c r="D3311" t="s">
        <v>7200</v>
      </c>
      <c r="E3311" s="4">
        <v>200</v>
      </c>
      <c r="F3311" t="s">
        <v>3897</v>
      </c>
      <c r="G3311" s="5">
        <v>43511</v>
      </c>
      <c r="H3311" s="5">
        <v>43557</v>
      </c>
    </row>
    <row r="3312" spans="1:8">
      <c r="A3312" s="3">
        <v>3311</v>
      </c>
      <c r="B3312" t="s">
        <v>1878</v>
      </c>
      <c r="C3312" t="s">
        <v>7201</v>
      </c>
      <c r="D3312" t="s">
        <v>7202</v>
      </c>
      <c r="E3312" s="4">
        <v>2</v>
      </c>
      <c r="F3312" t="s">
        <v>2107</v>
      </c>
      <c r="G3312" s="5">
        <v>43074</v>
      </c>
      <c r="H3312" s="5">
        <v>44487</v>
      </c>
    </row>
    <row r="3313" spans="1:8">
      <c r="A3313" s="3">
        <v>3312</v>
      </c>
      <c r="B3313" t="s">
        <v>1879</v>
      </c>
      <c r="C3313" t="s">
        <v>7203</v>
      </c>
      <c r="D3313" t="s">
        <v>7204</v>
      </c>
      <c r="E3313" s="4">
        <v>17</v>
      </c>
      <c r="F3313" t="s">
        <v>2195</v>
      </c>
      <c r="G3313" s="5">
        <v>43207</v>
      </c>
      <c r="H3313" s="5">
        <v>43231</v>
      </c>
    </row>
    <row r="3314" spans="1:8">
      <c r="A3314" s="3">
        <v>3313</v>
      </c>
      <c r="B3314" t="s">
        <v>1880</v>
      </c>
      <c r="C3314" t="s">
        <v>7205</v>
      </c>
      <c r="D3314" t="s">
        <v>7206</v>
      </c>
      <c r="E3314" s="4">
        <v>6</v>
      </c>
      <c r="F3314" t="s">
        <v>2195</v>
      </c>
      <c r="G3314" s="5">
        <v>43196</v>
      </c>
      <c r="H3314" s="5">
        <v>43231</v>
      </c>
    </row>
    <row r="3315" spans="1:8">
      <c r="A3315" s="3">
        <v>3314</v>
      </c>
      <c r="B3315" t="s">
        <v>1881</v>
      </c>
      <c r="C3315" t="s">
        <v>7207</v>
      </c>
      <c r="D3315" t="s">
        <v>7208</v>
      </c>
      <c r="E3315" s="4">
        <v>22</v>
      </c>
      <c r="F3315" t="s">
        <v>2119</v>
      </c>
      <c r="G3315" s="5">
        <v>43207</v>
      </c>
      <c r="H3315" s="5">
        <v>43231</v>
      </c>
    </row>
    <row r="3316" spans="1:8">
      <c r="A3316" s="3">
        <v>3315</v>
      </c>
      <c r="B3316" t="s">
        <v>1882</v>
      </c>
      <c r="C3316" t="s">
        <v>7209</v>
      </c>
      <c r="D3316" t="s">
        <v>7210</v>
      </c>
      <c r="E3316" s="4">
        <v>7</v>
      </c>
      <c r="F3316" t="s">
        <v>2107</v>
      </c>
      <c r="G3316" s="5">
        <v>41165</v>
      </c>
      <c r="H3316" s="5">
        <v>42052</v>
      </c>
    </row>
    <row r="3317" spans="1:8">
      <c r="A3317" s="3">
        <v>3316</v>
      </c>
      <c r="B3317" t="s">
        <v>1883</v>
      </c>
      <c r="C3317" t="s">
        <v>7211</v>
      </c>
      <c r="D3317" t="s">
        <v>7212</v>
      </c>
      <c r="E3317" s="4">
        <v>6</v>
      </c>
      <c r="F3317" t="s">
        <v>2107</v>
      </c>
      <c r="G3317" s="5">
        <v>44084</v>
      </c>
      <c r="H3317" s="5">
        <v>44096</v>
      </c>
    </row>
    <row r="3318" spans="1:8">
      <c r="A3318" s="3">
        <v>3317</v>
      </c>
      <c r="B3318" t="s">
        <v>1883</v>
      </c>
      <c r="C3318" t="s">
        <v>7211</v>
      </c>
      <c r="D3318" t="s">
        <v>7213</v>
      </c>
      <c r="E3318" s="4">
        <v>4</v>
      </c>
      <c r="F3318" t="s">
        <v>2107</v>
      </c>
      <c r="G3318" s="5">
        <v>44367</v>
      </c>
      <c r="H3318" s="5">
        <v>44411</v>
      </c>
    </row>
    <row r="3319" spans="1:8">
      <c r="A3319" s="3">
        <v>3318</v>
      </c>
      <c r="B3319" t="s">
        <v>1884</v>
      </c>
      <c r="C3319" t="s">
        <v>7214</v>
      </c>
      <c r="D3319" t="s">
        <v>7215</v>
      </c>
      <c r="E3319" s="4">
        <v>10</v>
      </c>
      <c r="F3319" t="s">
        <v>2107</v>
      </c>
      <c r="G3319" s="5">
        <v>43525</v>
      </c>
      <c r="H3319" s="5">
        <v>43556</v>
      </c>
    </row>
    <row r="3320" spans="1:8">
      <c r="A3320" s="3">
        <v>3319</v>
      </c>
      <c r="B3320" t="s">
        <v>1884</v>
      </c>
      <c r="C3320" t="s">
        <v>7214</v>
      </c>
      <c r="D3320" t="s">
        <v>7216</v>
      </c>
      <c r="E3320" s="4">
        <v>10</v>
      </c>
      <c r="F3320" t="s">
        <v>2107</v>
      </c>
      <c r="G3320" s="5">
        <v>43893</v>
      </c>
      <c r="H3320" s="5">
        <v>43934</v>
      </c>
    </row>
    <row r="3321" spans="1:8">
      <c r="A3321" s="3">
        <v>3320</v>
      </c>
      <c r="B3321" t="s">
        <v>1885</v>
      </c>
      <c r="C3321" t="s">
        <v>7217</v>
      </c>
      <c r="D3321" t="s">
        <v>7218</v>
      </c>
      <c r="E3321" s="4">
        <v>4</v>
      </c>
      <c r="F3321" t="s">
        <v>2107</v>
      </c>
      <c r="G3321" s="5">
        <v>43370</v>
      </c>
      <c r="H3321" s="5">
        <v>43396</v>
      </c>
    </row>
    <row r="3322" spans="1:8">
      <c r="A3322" s="3">
        <v>3321</v>
      </c>
      <c r="B3322" t="s">
        <v>1886</v>
      </c>
      <c r="C3322" t="s">
        <v>7219</v>
      </c>
      <c r="D3322" t="s">
        <v>7220</v>
      </c>
      <c r="E3322" s="4">
        <v>40</v>
      </c>
      <c r="F3322" t="s">
        <v>2107</v>
      </c>
      <c r="G3322" s="5">
        <v>42430</v>
      </c>
      <c r="H3322" s="5">
        <v>42658</v>
      </c>
    </row>
    <row r="3323" spans="1:8">
      <c r="A3323" s="3">
        <v>3322</v>
      </c>
      <c r="B3323" t="s">
        <v>1886</v>
      </c>
      <c r="C3323" t="s">
        <v>7219</v>
      </c>
      <c r="D3323" t="s">
        <v>7221</v>
      </c>
      <c r="E3323" s="4">
        <v>20</v>
      </c>
      <c r="F3323" t="s">
        <v>2107</v>
      </c>
      <c r="G3323" s="5">
        <v>42583</v>
      </c>
      <c r="H3323" s="5">
        <v>42758</v>
      </c>
    </row>
    <row r="3324" spans="1:8">
      <c r="A3324" s="3">
        <v>3323</v>
      </c>
      <c r="B3324" t="s">
        <v>1886</v>
      </c>
      <c r="C3324" t="s">
        <v>7219</v>
      </c>
      <c r="D3324" t="s">
        <v>7222</v>
      </c>
      <c r="E3324" s="4">
        <v>48</v>
      </c>
      <c r="F3324" t="s">
        <v>2107</v>
      </c>
      <c r="G3324" s="5">
        <v>42901</v>
      </c>
      <c r="H3324" s="5">
        <v>43045</v>
      </c>
    </row>
    <row r="3325" spans="1:8">
      <c r="A3325" s="3">
        <v>3324</v>
      </c>
      <c r="B3325" t="s">
        <v>1886</v>
      </c>
      <c r="C3325" t="s">
        <v>7219</v>
      </c>
      <c r="D3325" t="s">
        <v>7223</v>
      </c>
      <c r="E3325" s="4">
        <v>9</v>
      </c>
      <c r="F3325" t="s">
        <v>2107</v>
      </c>
      <c r="G3325" s="5">
        <v>41365</v>
      </c>
      <c r="H3325" s="5">
        <v>42705</v>
      </c>
    </row>
    <row r="3326" spans="1:8">
      <c r="A3326" s="3">
        <v>3325</v>
      </c>
      <c r="B3326" t="s">
        <v>1886</v>
      </c>
      <c r="C3326" t="s">
        <v>7219</v>
      </c>
      <c r="D3326" t="s">
        <v>7224</v>
      </c>
      <c r="E3326" s="4">
        <v>2</v>
      </c>
      <c r="F3326" t="s">
        <v>2107</v>
      </c>
      <c r="G3326" s="5">
        <v>41365</v>
      </c>
      <c r="H3326" s="5">
        <v>42705</v>
      </c>
    </row>
    <row r="3327" spans="1:8">
      <c r="A3327" s="3">
        <v>3326</v>
      </c>
      <c r="B3327" t="s">
        <v>1886</v>
      </c>
      <c r="C3327" t="s">
        <v>7219</v>
      </c>
      <c r="D3327" t="s">
        <v>7225</v>
      </c>
      <c r="E3327" s="4">
        <v>4</v>
      </c>
      <c r="F3327" t="s">
        <v>2107</v>
      </c>
      <c r="G3327" s="5">
        <v>41999</v>
      </c>
      <c r="H3327" s="5">
        <v>42042</v>
      </c>
    </row>
    <row r="3328" spans="1:8">
      <c r="A3328" s="3">
        <v>3327</v>
      </c>
      <c r="B3328" t="s">
        <v>1886</v>
      </c>
      <c r="C3328" t="s">
        <v>7219</v>
      </c>
      <c r="D3328" t="s">
        <v>7226</v>
      </c>
      <c r="E3328" s="4">
        <v>4</v>
      </c>
      <c r="F3328" t="s">
        <v>2107</v>
      </c>
      <c r="G3328" s="5">
        <v>41999</v>
      </c>
      <c r="H3328" s="5">
        <v>42042</v>
      </c>
    </row>
    <row r="3329" spans="1:8">
      <c r="A3329" s="3">
        <v>3328</v>
      </c>
      <c r="B3329" t="s">
        <v>1886</v>
      </c>
      <c r="C3329" t="s">
        <v>7219</v>
      </c>
      <c r="D3329" t="s">
        <v>7227</v>
      </c>
      <c r="E3329" s="4">
        <v>4</v>
      </c>
      <c r="F3329" t="s">
        <v>2107</v>
      </c>
      <c r="G3329" s="5">
        <v>41908</v>
      </c>
      <c r="H3329" s="5">
        <v>42042</v>
      </c>
    </row>
    <row r="3330" spans="1:8">
      <c r="A3330" s="3">
        <v>3329</v>
      </c>
      <c r="B3330" t="s">
        <v>1886</v>
      </c>
      <c r="C3330" t="s">
        <v>7219</v>
      </c>
      <c r="D3330" t="s">
        <v>7228</v>
      </c>
      <c r="E3330" s="4">
        <v>4</v>
      </c>
      <c r="F3330" t="s">
        <v>2107</v>
      </c>
      <c r="G3330" s="5">
        <v>41908</v>
      </c>
      <c r="H3330" s="5">
        <v>42042</v>
      </c>
    </row>
    <row r="3331" spans="1:8">
      <c r="A3331" s="3">
        <v>3330</v>
      </c>
      <c r="B3331" t="s">
        <v>1886</v>
      </c>
      <c r="C3331" t="s">
        <v>7219</v>
      </c>
      <c r="D3331" t="s">
        <v>7229</v>
      </c>
      <c r="E3331" s="4">
        <v>4</v>
      </c>
      <c r="F3331" t="s">
        <v>2107</v>
      </c>
      <c r="G3331" s="5">
        <v>41999</v>
      </c>
      <c r="H3331" s="5">
        <v>42042</v>
      </c>
    </row>
    <row r="3332" spans="1:8">
      <c r="A3332" s="3">
        <v>3331</v>
      </c>
      <c r="B3332" t="s">
        <v>1887</v>
      </c>
      <c r="C3332" t="s">
        <v>7230</v>
      </c>
      <c r="D3332" t="s">
        <v>7231</v>
      </c>
      <c r="E3332" s="4">
        <v>1</v>
      </c>
      <c r="F3332" t="s">
        <v>2107</v>
      </c>
      <c r="G3332" s="5">
        <v>40179</v>
      </c>
      <c r="H3332" s="5">
        <v>42024</v>
      </c>
    </row>
    <row r="3333" spans="1:8">
      <c r="A3333" s="3">
        <v>3332</v>
      </c>
      <c r="B3333" t="s">
        <v>1887</v>
      </c>
      <c r="C3333" t="s">
        <v>7230</v>
      </c>
      <c r="D3333" t="s">
        <v>7232</v>
      </c>
      <c r="E3333" s="4">
        <v>1</v>
      </c>
      <c r="F3333" t="s">
        <v>2107</v>
      </c>
      <c r="G3333" s="5">
        <v>40179</v>
      </c>
      <c r="H3333" s="5">
        <v>42024</v>
      </c>
    </row>
    <row r="3334" spans="1:8">
      <c r="A3334" s="3">
        <v>3333</v>
      </c>
      <c r="B3334" t="s">
        <v>1887</v>
      </c>
      <c r="C3334" t="s">
        <v>7230</v>
      </c>
      <c r="D3334" t="s">
        <v>7233</v>
      </c>
      <c r="E3334" s="4">
        <v>1</v>
      </c>
      <c r="F3334" t="s">
        <v>2107</v>
      </c>
      <c r="G3334" s="5">
        <v>40179</v>
      </c>
      <c r="H3334" s="5">
        <v>42024</v>
      </c>
    </row>
    <row r="3335" spans="1:8">
      <c r="A3335" s="3">
        <v>3334</v>
      </c>
      <c r="B3335" t="s">
        <v>1887</v>
      </c>
      <c r="C3335" t="s">
        <v>7230</v>
      </c>
      <c r="D3335" t="s">
        <v>7234</v>
      </c>
      <c r="E3335" s="4">
        <v>1</v>
      </c>
      <c r="F3335" t="s">
        <v>2107</v>
      </c>
      <c r="G3335" s="5">
        <v>40179</v>
      </c>
      <c r="H3335" s="5">
        <v>42024</v>
      </c>
    </row>
    <row r="3336" spans="1:8">
      <c r="A3336" s="3">
        <v>3335</v>
      </c>
      <c r="B3336" t="s">
        <v>1888</v>
      </c>
      <c r="C3336" t="s">
        <v>7235</v>
      </c>
      <c r="D3336" t="s">
        <v>7236</v>
      </c>
      <c r="E3336" s="4">
        <v>1</v>
      </c>
      <c r="F3336" t="s">
        <v>2107</v>
      </c>
      <c r="G3336" s="5">
        <v>41999</v>
      </c>
      <c r="H3336" s="5">
        <v>42031</v>
      </c>
    </row>
    <row r="3337" spans="1:8">
      <c r="A3337" s="3">
        <v>3336</v>
      </c>
      <c r="B3337" t="s">
        <v>1889</v>
      </c>
      <c r="C3337" t="s">
        <v>7022</v>
      </c>
      <c r="D3337" t="s">
        <v>7237</v>
      </c>
      <c r="E3337" s="4">
        <v>10</v>
      </c>
      <c r="F3337" t="s">
        <v>2107</v>
      </c>
      <c r="G3337" s="5">
        <v>41851</v>
      </c>
      <c r="H3337" s="5">
        <v>42048</v>
      </c>
    </row>
    <row r="3338" spans="1:8">
      <c r="A3338" s="3">
        <v>3337</v>
      </c>
      <c r="B3338" t="s">
        <v>1890</v>
      </c>
      <c r="C3338" t="s">
        <v>7238</v>
      </c>
      <c r="D3338" t="s">
        <v>7239</v>
      </c>
      <c r="E3338" s="4">
        <v>2</v>
      </c>
      <c r="F3338" t="s">
        <v>2496</v>
      </c>
      <c r="G3338" s="5">
        <v>43580</v>
      </c>
      <c r="H3338" s="5">
        <v>43655</v>
      </c>
    </row>
    <row r="3339" spans="1:8">
      <c r="A3339" s="3">
        <v>3338</v>
      </c>
      <c r="B3339" t="s">
        <v>1891</v>
      </c>
      <c r="C3339" t="s">
        <v>7240</v>
      </c>
      <c r="D3339" t="s">
        <v>7241</v>
      </c>
      <c r="E3339" s="4">
        <v>3</v>
      </c>
      <c r="F3339" t="s">
        <v>2107</v>
      </c>
      <c r="G3339" s="5">
        <v>40977</v>
      </c>
      <c r="H3339" s="5">
        <v>42044</v>
      </c>
    </row>
    <row r="3340" spans="1:8">
      <c r="A3340" s="3">
        <v>3339</v>
      </c>
      <c r="B3340" t="s">
        <v>1892</v>
      </c>
      <c r="C3340" t="s">
        <v>7242</v>
      </c>
      <c r="D3340" t="s">
        <v>7243</v>
      </c>
      <c r="E3340" s="4">
        <v>119.11</v>
      </c>
      <c r="F3340" t="s">
        <v>3897</v>
      </c>
      <c r="G3340" s="5">
        <v>44372</v>
      </c>
      <c r="H3340" s="5">
        <v>44386</v>
      </c>
    </row>
    <row r="3341" spans="1:8">
      <c r="A3341" s="3">
        <v>3340</v>
      </c>
      <c r="B3341" t="s">
        <v>1892</v>
      </c>
      <c r="C3341" t="s">
        <v>7242</v>
      </c>
      <c r="D3341" t="s">
        <v>7244</v>
      </c>
      <c r="E3341" s="4">
        <v>47.74</v>
      </c>
      <c r="F3341" t="s">
        <v>3897</v>
      </c>
      <c r="G3341" s="5">
        <v>44498</v>
      </c>
      <c r="H3341" s="5">
        <v>44511</v>
      </c>
    </row>
    <row r="3342" spans="1:8">
      <c r="A3342" s="3">
        <v>3341</v>
      </c>
      <c r="B3342" t="s">
        <v>1893</v>
      </c>
      <c r="C3342" t="s">
        <v>7245</v>
      </c>
      <c r="D3342" t="s">
        <v>7246</v>
      </c>
      <c r="E3342" s="4">
        <v>2</v>
      </c>
      <c r="F3342" t="s">
        <v>2107</v>
      </c>
      <c r="G3342" s="5">
        <v>42370</v>
      </c>
      <c r="H3342" s="5">
        <v>43405</v>
      </c>
    </row>
    <row r="3343" spans="1:8">
      <c r="A3343" s="3">
        <v>3342</v>
      </c>
      <c r="B3343" t="s">
        <v>1893</v>
      </c>
      <c r="C3343" t="s">
        <v>7245</v>
      </c>
      <c r="D3343" t="s">
        <v>7247</v>
      </c>
      <c r="E3343" s="4">
        <v>2</v>
      </c>
      <c r="F3343" t="s">
        <v>2107</v>
      </c>
      <c r="G3343" s="5">
        <v>42370</v>
      </c>
      <c r="H3343" s="5">
        <v>43405</v>
      </c>
    </row>
    <row r="3344" spans="1:8">
      <c r="A3344" s="3">
        <v>3343</v>
      </c>
      <c r="B3344" t="s">
        <v>1893</v>
      </c>
      <c r="C3344" t="s">
        <v>7245</v>
      </c>
      <c r="D3344" t="s">
        <v>7248</v>
      </c>
      <c r="E3344" s="4">
        <v>3</v>
      </c>
      <c r="F3344" t="s">
        <v>2107</v>
      </c>
      <c r="G3344" s="5">
        <v>42370</v>
      </c>
      <c r="H3344" s="5">
        <v>43405</v>
      </c>
    </row>
    <row r="3345" spans="1:8">
      <c r="A3345" s="3">
        <v>3344</v>
      </c>
      <c r="B3345" t="s">
        <v>1893</v>
      </c>
      <c r="C3345" t="s">
        <v>7245</v>
      </c>
      <c r="D3345" t="s">
        <v>7248</v>
      </c>
      <c r="E3345" s="4">
        <v>3</v>
      </c>
      <c r="F3345" t="s">
        <v>2107</v>
      </c>
      <c r="G3345" s="5">
        <v>42370</v>
      </c>
      <c r="H3345" s="5">
        <v>43405</v>
      </c>
    </row>
    <row r="3346" spans="1:8">
      <c r="A3346" s="3">
        <v>3345</v>
      </c>
      <c r="B3346" t="s">
        <v>1893</v>
      </c>
      <c r="C3346" t="s">
        <v>7245</v>
      </c>
      <c r="D3346" t="s">
        <v>7249</v>
      </c>
      <c r="E3346" s="4">
        <v>2</v>
      </c>
      <c r="F3346" t="s">
        <v>2107</v>
      </c>
      <c r="G3346" s="5">
        <v>42370</v>
      </c>
      <c r="H3346" s="5">
        <v>43405</v>
      </c>
    </row>
    <row r="3347" spans="1:8">
      <c r="A3347" s="3">
        <v>3346</v>
      </c>
      <c r="B3347" t="s">
        <v>1893</v>
      </c>
      <c r="C3347" t="s">
        <v>7245</v>
      </c>
      <c r="D3347" t="s">
        <v>7250</v>
      </c>
      <c r="E3347" s="4">
        <v>2</v>
      </c>
      <c r="F3347" t="s">
        <v>2107</v>
      </c>
      <c r="G3347" s="5">
        <v>41090</v>
      </c>
      <c r="H3347" s="5">
        <v>43515</v>
      </c>
    </row>
    <row r="3348" spans="1:8">
      <c r="A3348" s="3">
        <v>3347</v>
      </c>
      <c r="B3348" t="s">
        <v>1893</v>
      </c>
      <c r="C3348" t="s">
        <v>7245</v>
      </c>
      <c r="D3348" t="s">
        <v>7251</v>
      </c>
      <c r="E3348" s="4">
        <v>2</v>
      </c>
      <c r="F3348" t="s">
        <v>2107</v>
      </c>
      <c r="G3348" s="5">
        <v>41090</v>
      </c>
      <c r="H3348" s="5">
        <v>43515</v>
      </c>
    </row>
    <row r="3349" spans="1:8">
      <c r="A3349" s="3">
        <v>3348</v>
      </c>
      <c r="B3349" t="s">
        <v>1893</v>
      </c>
      <c r="C3349" t="s">
        <v>7245</v>
      </c>
      <c r="D3349" t="s">
        <v>7252</v>
      </c>
      <c r="E3349" s="4">
        <v>3</v>
      </c>
      <c r="F3349" t="s">
        <v>2107</v>
      </c>
      <c r="G3349" s="5">
        <v>41090</v>
      </c>
      <c r="H3349" s="5">
        <v>43515</v>
      </c>
    </row>
    <row r="3350" spans="1:8">
      <c r="A3350" s="3">
        <v>3349</v>
      </c>
      <c r="B3350" t="s">
        <v>1893</v>
      </c>
      <c r="C3350" t="s">
        <v>7245</v>
      </c>
      <c r="D3350" t="s">
        <v>7252</v>
      </c>
      <c r="E3350" s="4">
        <v>3</v>
      </c>
      <c r="F3350" t="s">
        <v>2107</v>
      </c>
      <c r="G3350" s="5">
        <v>41090</v>
      </c>
      <c r="H3350" s="5">
        <v>43515</v>
      </c>
    </row>
    <row r="3351" spans="1:8">
      <c r="A3351" s="3">
        <v>3350</v>
      </c>
      <c r="B3351" t="s">
        <v>1893</v>
      </c>
      <c r="C3351" t="s">
        <v>7245</v>
      </c>
      <c r="D3351" t="s">
        <v>7253</v>
      </c>
      <c r="E3351" s="4">
        <v>1</v>
      </c>
      <c r="F3351" t="s">
        <v>2107</v>
      </c>
      <c r="G3351" s="5">
        <v>41090</v>
      </c>
      <c r="H3351" s="5">
        <v>43515</v>
      </c>
    </row>
    <row r="3352" spans="1:8">
      <c r="A3352" s="3">
        <v>3351</v>
      </c>
      <c r="B3352" t="s">
        <v>1894</v>
      </c>
      <c r="C3352" t="s">
        <v>7254</v>
      </c>
      <c r="D3352" t="s">
        <v>7255</v>
      </c>
      <c r="E3352" s="4">
        <v>2</v>
      </c>
      <c r="F3352" t="s">
        <v>2107</v>
      </c>
      <c r="G3352" s="5">
        <v>42370</v>
      </c>
      <c r="H3352" s="5">
        <v>43405</v>
      </c>
    </row>
    <row r="3353" spans="1:8">
      <c r="A3353" s="3">
        <v>3352</v>
      </c>
      <c r="B3353" t="s">
        <v>1894</v>
      </c>
      <c r="C3353" t="s">
        <v>7254</v>
      </c>
      <c r="D3353" t="s">
        <v>7255</v>
      </c>
      <c r="E3353" s="4">
        <v>4</v>
      </c>
      <c r="F3353" t="s">
        <v>2107</v>
      </c>
      <c r="G3353" s="5">
        <v>42370</v>
      </c>
      <c r="H3353" s="5">
        <v>43405</v>
      </c>
    </row>
    <row r="3354" spans="1:8">
      <c r="A3354" s="3">
        <v>3353</v>
      </c>
      <c r="B3354" t="s">
        <v>1894</v>
      </c>
      <c r="C3354" t="s">
        <v>7254</v>
      </c>
      <c r="D3354" t="s">
        <v>7255</v>
      </c>
      <c r="E3354" s="4">
        <v>4</v>
      </c>
      <c r="F3354" t="s">
        <v>2107</v>
      </c>
      <c r="G3354" s="5">
        <v>42370</v>
      </c>
      <c r="H3354" s="5">
        <v>43405</v>
      </c>
    </row>
    <row r="3355" spans="1:8">
      <c r="A3355" s="3">
        <v>3354</v>
      </c>
      <c r="B3355" t="s">
        <v>1894</v>
      </c>
      <c r="C3355" t="s">
        <v>7254</v>
      </c>
      <c r="D3355" t="s">
        <v>7255</v>
      </c>
      <c r="E3355" s="4">
        <v>3</v>
      </c>
      <c r="F3355" t="s">
        <v>2107</v>
      </c>
      <c r="G3355" s="5">
        <v>42370</v>
      </c>
      <c r="H3355" s="5">
        <v>43405</v>
      </c>
    </row>
    <row r="3356" spans="1:8">
      <c r="A3356" s="3">
        <v>3355</v>
      </c>
      <c r="B3356" t="s">
        <v>1894</v>
      </c>
      <c r="C3356" t="s">
        <v>7254</v>
      </c>
      <c r="D3356" t="s">
        <v>7256</v>
      </c>
      <c r="E3356" s="4">
        <v>1</v>
      </c>
      <c r="F3356" t="s">
        <v>2107</v>
      </c>
      <c r="G3356" s="5">
        <v>41090</v>
      </c>
      <c r="H3356" s="5">
        <v>43515</v>
      </c>
    </row>
    <row r="3357" spans="1:8">
      <c r="A3357" s="3">
        <v>3356</v>
      </c>
      <c r="B3357" t="s">
        <v>1894</v>
      </c>
      <c r="C3357" t="s">
        <v>7254</v>
      </c>
      <c r="D3357" t="s">
        <v>7256</v>
      </c>
      <c r="E3357" s="4">
        <v>2</v>
      </c>
      <c r="F3357" t="s">
        <v>2107</v>
      </c>
      <c r="G3357" s="5">
        <v>41090</v>
      </c>
      <c r="H3357" s="5">
        <v>43515</v>
      </c>
    </row>
    <row r="3358" spans="1:8">
      <c r="A3358" s="3">
        <v>3357</v>
      </c>
      <c r="B3358" t="s">
        <v>1894</v>
      </c>
      <c r="C3358" t="s">
        <v>7254</v>
      </c>
      <c r="D3358" t="s">
        <v>7256</v>
      </c>
      <c r="E3358" s="4">
        <v>2</v>
      </c>
      <c r="F3358" t="s">
        <v>2107</v>
      </c>
      <c r="G3358" s="5">
        <v>41090</v>
      </c>
      <c r="H3358" s="5">
        <v>43515</v>
      </c>
    </row>
    <row r="3359" spans="1:8">
      <c r="A3359" s="3">
        <v>3358</v>
      </c>
      <c r="B3359" t="s">
        <v>1894</v>
      </c>
      <c r="C3359" t="s">
        <v>7254</v>
      </c>
      <c r="D3359" t="s">
        <v>7256</v>
      </c>
      <c r="E3359" s="4">
        <v>2</v>
      </c>
      <c r="F3359" t="s">
        <v>2107</v>
      </c>
      <c r="G3359" s="5">
        <v>41090</v>
      </c>
      <c r="H3359" s="5">
        <v>43515</v>
      </c>
    </row>
    <row r="3360" spans="1:8">
      <c r="A3360" s="3">
        <v>3359</v>
      </c>
      <c r="B3360" t="s">
        <v>1894</v>
      </c>
      <c r="C3360" t="s">
        <v>7254</v>
      </c>
      <c r="D3360" t="s">
        <v>7256</v>
      </c>
      <c r="E3360" s="4">
        <v>3</v>
      </c>
      <c r="F3360" t="s">
        <v>2107</v>
      </c>
      <c r="G3360" s="5">
        <v>41090</v>
      </c>
      <c r="H3360" s="5">
        <v>43515</v>
      </c>
    </row>
    <row r="3361" spans="1:8">
      <c r="A3361" s="3">
        <v>3360</v>
      </c>
      <c r="B3361" t="s">
        <v>1895</v>
      </c>
      <c r="C3361" t="s">
        <v>7257</v>
      </c>
      <c r="D3361" t="s">
        <v>7258</v>
      </c>
      <c r="E3361" s="4">
        <v>2</v>
      </c>
      <c r="F3361" t="s">
        <v>2107</v>
      </c>
      <c r="G3361" s="5">
        <v>41090</v>
      </c>
      <c r="H3361" s="5">
        <v>43515</v>
      </c>
    </row>
    <row r="3362" spans="1:8">
      <c r="A3362" s="3">
        <v>3361</v>
      </c>
      <c r="B3362" t="s">
        <v>1896</v>
      </c>
      <c r="C3362" t="s">
        <v>7259</v>
      </c>
      <c r="D3362" t="s">
        <v>7260</v>
      </c>
      <c r="E3362" s="4">
        <v>4</v>
      </c>
      <c r="F3362" t="s">
        <v>2107</v>
      </c>
      <c r="G3362" s="5">
        <v>40728</v>
      </c>
      <c r="H3362" s="5">
        <v>42047</v>
      </c>
    </row>
    <row r="3363" spans="1:8">
      <c r="A3363" s="3">
        <v>3362</v>
      </c>
      <c r="B3363" t="s">
        <v>1897</v>
      </c>
      <c r="C3363" t="s">
        <v>7261</v>
      </c>
      <c r="D3363" t="s">
        <v>7262</v>
      </c>
      <c r="E3363" s="4">
        <v>4</v>
      </c>
      <c r="F3363" t="s">
        <v>2107</v>
      </c>
      <c r="G3363" s="5">
        <v>40728</v>
      </c>
      <c r="H3363" s="5">
        <v>42047</v>
      </c>
    </row>
    <row r="3364" spans="1:8">
      <c r="A3364" s="3">
        <v>3363</v>
      </c>
      <c r="B3364" t="s">
        <v>1898</v>
      </c>
      <c r="C3364" t="s">
        <v>7263</v>
      </c>
      <c r="D3364" t="s">
        <v>7264</v>
      </c>
      <c r="E3364" s="4">
        <v>1</v>
      </c>
      <c r="F3364" t="s">
        <v>2119</v>
      </c>
      <c r="G3364" s="5">
        <v>43773</v>
      </c>
      <c r="H3364" s="5">
        <v>43787</v>
      </c>
    </row>
    <row r="3365" spans="1:8">
      <c r="A3365" s="3">
        <v>3364</v>
      </c>
      <c r="B3365" t="s">
        <v>1898</v>
      </c>
      <c r="C3365" t="s">
        <v>7263</v>
      </c>
      <c r="D3365" t="s">
        <v>7265</v>
      </c>
      <c r="E3365" s="4">
        <v>2</v>
      </c>
      <c r="F3365" t="s">
        <v>2119</v>
      </c>
      <c r="G3365" s="5">
        <v>43485</v>
      </c>
      <c r="H3365" s="5">
        <v>43985</v>
      </c>
    </row>
    <row r="3366" spans="1:8">
      <c r="A3366" s="3">
        <v>3365</v>
      </c>
      <c r="B3366" t="s">
        <v>1899</v>
      </c>
      <c r="C3366" t="s">
        <v>7266</v>
      </c>
      <c r="D3366" t="s">
        <v>7267</v>
      </c>
      <c r="E3366" s="4">
        <v>1</v>
      </c>
      <c r="F3366" t="s">
        <v>2107</v>
      </c>
      <c r="G3366" s="5">
        <v>43490</v>
      </c>
      <c r="H3366" s="5">
        <v>44378</v>
      </c>
    </row>
    <row r="3367" spans="1:8">
      <c r="A3367" s="3">
        <v>3366</v>
      </c>
      <c r="B3367" t="s">
        <v>1900</v>
      </c>
      <c r="C3367" t="s">
        <v>7268</v>
      </c>
      <c r="D3367" t="s">
        <v>7269</v>
      </c>
      <c r="E3367" s="4">
        <v>2</v>
      </c>
      <c r="F3367" t="s">
        <v>2119</v>
      </c>
      <c r="G3367" s="5">
        <v>42548</v>
      </c>
      <c r="H3367" s="5">
        <v>43627</v>
      </c>
    </row>
    <row r="3368" spans="1:8">
      <c r="A3368" s="3">
        <v>3367</v>
      </c>
      <c r="B3368" t="s">
        <v>1901</v>
      </c>
      <c r="C3368" t="s">
        <v>7270</v>
      </c>
      <c r="D3368" t="s">
        <v>7271</v>
      </c>
      <c r="E3368" s="4">
        <v>2</v>
      </c>
      <c r="F3368" t="s">
        <v>2107</v>
      </c>
      <c r="G3368" s="5">
        <v>43865</v>
      </c>
      <c r="H3368" s="5">
        <v>44062</v>
      </c>
    </row>
    <row r="3369" spans="1:8">
      <c r="A3369" s="3">
        <v>3368</v>
      </c>
      <c r="B3369" t="s">
        <v>1902</v>
      </c>
      <c r="C3369" t="s">
        <v>7272</v>
      </c>
      <c r="D3369" t="s">
        <v>7273</v>
      </c>
      <c r="E3369" s="4">
        <v>18</v>
      </c>
      <c r="F3369" t="s">
        <v>3897</v>
      </c>
      <c r="G3369" s="5">
        <v>43976</v>
      </c>
      <c r="H3369" s="5">
        <v>44044</v>
      </c>
    </row>
    <row r="3370" spans="1:8">
      <c r="A3370" s="3">
        <v>3369</v>
      </c>
      <c r="B3370" t="s">
        <v>1903</v>
      </c>
      <c r="C3370" t="s">
        <v>7274</v>
      </c>
      <c r="D3370" t="s">
        <v>7275</v>
      </c>
      <c r="E3370" s="4">
        <v>17</v>
      </c>
      <c r="F3370" t="s">
        <v>3897</v>
      </c>
      <c r="G3370" s="5">
        <v>43965</v>
      </c>
      <c r="H3370" s="5">
        <v>43986</v>
      </c>
    </row>
    <row r="3371" spans="1:8">
      <c r="A3371" s="3">
        <v>3370</v>
      </c>
      <c r="B3371" t="s">
        <v>1904</v>
      </c>
      <c r="C3371" t="s">
        <v>7276</v>
      </c>
      <c r="D3371" t="s">
        <v>7277</v>
      </c>
      <c r="E3371" s="4">
        <v>3</v>
      </c>
      <c r="F3371" t="s">
        <v>2256</v>
      </c>
      <c r="G3371" s="5">
        <v>42888</v>
      </c>
      <c r="H3371" s="5">
        <v>42905</v>
      </c>
    </row>
    <row r="3372" spans="1:8">
      <c r="A3372" s="3">
        <v>3371</v>
      </c>
      <c r="B3372" t="s">
        <v>1905</v>
      </c>
      <c r="C3372" t="s">
        <v>7278</v>
      </c>
      <c r="D3372" t="s">
        <v>7279</v>
      </c>
      <c r="E3372" s="4">
        <v>8</v>
      </c>
      <c r="F3372" t="s">
        <v>2256</v>
      </c>
      <c r="G3372" s="5">
        <v>42888</v>
      </c>
      <c r="H3372" s="5">
        <v>42905</v>
      </c>
    </row>
    <row r="3373" spans="1:8">
      <c r="A3373" s="3">
        <v>3372</v>
      </c>
      <c r="B3373" t="s">
        <v>1906</v>
      </c>
      <c r="C3373" t="s">
        <v>7280</v>
      </c>
      <c r="D3373" t="s">
        <v>7281</v>
      </c>
      <c r="E3373" s="4">
        <v>2</v>
      </c>
      <c r="F3373" t="s">
        <v>2107</v>
      </c>
      <c r="G3373" s="5">
        <v>41908</v>
      </c>
      <c r="H3373" s="5">
        <v>42042</v>
      </c>
    </row>
    <row r="3374" spans="1:8">
      <c r="A3374" s="3">
        <v>3373</v>
      </c>
      <c r="B3374" t="s">
        <v>1906</v>
      </c>
      <c r="C3374" t="s">
        <v>7280</v>
      </c>
      <c r="D3374" t="s">
        <v>7282</v>
      </c>
      <c r="E3374" s="4">
        <v>2</v>
      </c>
      <c r="F3374" t="s">
        <v>2107</v>
      </c>
      <c r="G3374" s="5">
        <v>41908</v>
      </c>
      <c r="H3374" s="5">
        <v>42042</v>
      </c>
    </row>
    <row r="3375" spans="1:8">
      <c r="A3375" s="3">
        <v>3374</v>
      </c>
      <c r="B3375" t="s">
        <v>1906</v>
      </c>
      <c r="C3375" t="s">
        <v>7280</v>
      </c>
      <c r="D3375" t="s">
        <v>7283</v>
      </c>
      <c r="E3375" s="4">
        <v>1</v>
      </c>
      <c r="F3375" t="s">
        <v>2107</v>
      </c>
      <c r="G3375" s="5">
        <v>41338</v>
      </c>
      <c r="H3375" s="5">
        <v>42042</v>
      </c>
    </row>
    <row r="3376" spans="1:8">
      <c r="A3376" s="3">
        <v>3375</v>
      </c>
      <c r="B3376" t="s">
        <v>1907</v>
      </c>
      <c r="C3376" t="s">
        <v>7284</v>
      </c>
      <c r="D3376" t="s">
        <v>7285</v>
      </c>
      <c r="E3376" s="4">
        <v>2</v>
      </c>
      <c r="F3376" t="s">
        <v>2107</v>
      </c>
      <c r="G3376" s="5">
        <v>41908</v>
      </c>
      <c r="H3376" s="5">
        <v>42042</v>
      </c>
    </row>
    <row r="3377" spans="1:8">
      <c r="A3377" s="3">
        <v>3376</v>
      </c>
      <c r="B3377" t="s">
        <v>1907</v>
      </c>
      <c r="C3377" t="s">
        <v>7284</v>
      </c>
      <c r="D3377" t="s">
        <v>7286</v>
      </c>
      <c r="E3377" s="4">
        <v>2</v>
      </c>
      <c r="F3377" t="s">
        <v>2107</v>
      </c>
      <c r="G3377" s="5">
        <v>41908</v>
      </c>
      <c r="H3377" s="5">
        <v>42042</v>
      </c>
    </row>
    <row r="3378" spans="1:8">
      <c r="A3378" s="3">
        <v>3377</v>
      </c>
      <c r="B3378" t="s">
        <v>1907</v>
      </c>
      <c r="C3378" t="s">
        <v>7284</v>
      </c>
      <c r="D3378" t="s">
        <v>7287</v>
      </c>
      <c r="E3378" s="4">
        <v>1</v>
      </c>
      <c r="F3378" t="s">
        <v>2107</v>
      </c>
      <c r="G3378" s="5">
        <v>41908</v>
      </c>
      <c r="H3378" s="5">
        <v>42042</v>
      </c>
    </row>
    <row r="3379" spans="1:8">
      <c r="A3379" s="3">
        <v>3378</v>
      </c>
      <c r="B3379" t="s">
        <v>1908</v>
      </c>
      <c r="C3379" t="s">
        <v>7288</v>
      </c>
      <c r="D3379" t="s">
        <v>7289</v>
      </c>
      <c r="E3379" s="4">
        <v>2</v>
      </c>
      <c r="F3379" t="s">
        <v>2107</v>
      </c>
      <c r="G3379" s="5">
        <v>41908</v>
      </c>
      <c r="H3379" s="5">
        <v>42042</v>
      </c>
    </row>
    <row r="3380" spans="1:8">
      <c r="A3380" s="3">
        <v>3379</v>
      </c>
      <c r="B3380" t="s">
        <v>1908</v>
      </c>
      <c r="C3380" t="s">
        <v>7288</v>
      </c>
      <c r="D3380" t="s">
        <v>7290</v>
      </c>
      <c r="E3380" s="4">
        <v>2</v>
      </c>
      <c r="F3380" t="s">
        <v>2107</v>
      </c>
      <c r="G3380" s="5">
        <v>41908</v>
      </c>
      <c r="H3380" s="5">
        <v>42042</v>
      </c>
    </row>
    <row r="3381" spans="1:8">
      <c r="A3381" s="3">
        <v>3380</v>
      </c>
      <c r="B3381" t="s">
        <v>1908</v>
      </c>
      <c r="C3381" t="s">
        <v>7288</v>
      </c>
      <c r="D3381" t="s">
        <v>7291</v>
      </c>
      <c r="E3381" s="4">
        <v>1</v>
      </c>
      <c r="F3381" t="s">
        <v>2107</v>
      </c>
      <c r="G3381" s="5">
        <v>41908</v>
      </c>
      <c r="H3381" s="5">
        <v>42042</v>
      </c>
    </row>
    <row r="3382" spans="1:8">
      <c r="A3382" s="3">
        <v>3381</v>
      </c>
      <c r="B3382" t="s">
        <v>1909</v>
      </c>
      <c r="C3382" t="s">
        <v>7292</v>
      </c>
      <c r="D3382" t="s">
        <v>7293</v>
      </c>
      <c r="E3382" s="4">
        <v>2</v>
      </c>
      <c r="F3382" t="s">
        <v>2107</v>
      </c>
      <c r="G3382" s="5">
        <v>41165</v>
      </c>
      <c r="H3382" s="5">
        <v>42052</v>
      </c>
    </row>
    <row r="3383" spans="1:8">
      <c r="A3383" s="3">
        <v>3382</v>
      </c>
      <c r="B3383" t="s">
        <v>1910</v>
      </c>
      <c r="C3383" t="s">
        <v>7294</v>
      </c>
      <c r="D3383" t="s">
        <v>7295</v>
      </c>
      <c r="E3383" s="4">
        <v>3</v>
      </c>
      <c r="F3383" t="s">
        <v>2107</v>
      </c>
      <c r="G3383" s="5">
        <v>43160</v>
      </c>
      <c r="H3383" s="5">
        <v>44487</v>
      </c>
    </row>
    <row r="3384" spans="1:8">
      <c r="A3384" s="3">
        <v>3383</v>
      </c>
      <c r="B3384" t="s">
        <v>1911</v>
      </c>
      <c r="C3384" t="s">
        <v>7296</v>
      </c>
      <c r="D3384" t="s">
        <v>7297</v>
      </c>
      <c r="E3384" s="4">
        <v>3</v>
      </c>
      <c r="F3384" t="s">
        <v>2107</v>
      </c>
      <c r="G3384" s="5">
        <v>43160</v>
      </c>
      <c r="H3384" s="5">
        <v>44487</v>
      </c>
    </row>
    <row r="3385" spans="1:8">
      <c r="A3385" s="3">
        <v>3384</v>
      </c>
      <c r="B3385" t="s">
        <v>1912</v>
      </c>
      <c r="C3385" t="s">
        <v>7298</v>
      </c>
      <c r="D3385" t="s">
        <v>7299</v>
      </c>
      <c r="E3385" s="4">
        <v>6</v>
      </c>
      <c r="F3385" t="s">
        <v>2107</v>
      </c>
      <c r="G3385" s="5">
        <v>43160</v>
      </c>
      <c r="H3385" s="5">
        <v>44487</v>
      </c>
    </row>
    <row r="3386" spans="1:8">
      <c r="A3386" s="3">
        <v>3385</v>
      </c>
      <c r="B3386" t="s">
        <v>1913</v>
      </c>
      <c r="C3386" t="s">
        <v>7300</v>
      </c>
      <c r="D3386" t="s">
        <v>7301</v>
      </c>
      <c r="E3386" s="4">
        <v>1.7</v>
      </c>
      <c r="F3386" t="s">
        <v>3897</v>
      </c>
      <c r="G3386" s="5">
        <v>41435</v>
      </c>
      <c r="H3386" s="5">
        <v>43965</v>
      </c>
    </row>
    <row r="3387" spans="1:8">
      <c r="A3387" s="3">
        <v>3386</v>
      </c>
      <c r="B3387" t="s">
        <v>1913</v>
      </c>
      <c r="C3387" t="s">
        <v>7300</v>
      </c>
      <c r="D3387" t="s">
        <v>7302</v>
      </c>
      <c r="E3387" s="4">
        <v>1.7</v>
      </c>
      <c r="F3387" t="s">
        <v>3897</v>
      </c>
      <c r="G3387" s="5">
        <v>41435</v>
      </c>
      <c r="H3387" s="5">
        <v>43965</v>
      </c>
    </row>
    <row r="3388" spans="1:8">
      <c r="A3388" s="3">
        <v>3387</v>
      </c>
      <c r="B3388" t="s">
        <v>1913</v>
      </c>
      <c r="C3388" t="s">
        <v>7300</v>
      </c>
      <c r="D3388" t="s">
        <v>7303</v>
      </c>
      <c r="E3388" s="4">
        <v>0.7</v>
      </c>
      <c r="F3388" t="s">
        <v>3897</v>
      </c>
      <c r="G3388" s="5">
        <v>41435</v>
      </c>
      <c r="H3388" s="5">
        <v>43965</v>
      </c>
    </row>
    <row r="3389" spans="1:8">
      <c r="A3389" s="3">
        <v>3388</v>
      </c>
      <c r="B3389" t="s">
        <v>1914</v>
      </c>
      <c r="C3389" t="s">
        <v>7304</v>
      </c>
      <c r="D3389" t="s">
        <v>7305</v>
      </c>
      <c r="E3389" s="4">
        <v>71</v>
      </c>
      <c r="F3389" t="s">
        <v>3897</v>
      </c>
      <c r="G3389" s="5">
        <v>44209</v>
      </c>
      <c r="H3389" s="5">
        <v>44260</v>
      </c>
    </row>
    <row r="3390" spans="1:8">
      <c r="A3390" s="3">
        <v>3389</v>
      </c>
      <c r="B3390" t="s">
        <v>1915</v>
      </c>
      <c r="C3390" t="s">
        <v>7306</v>
      </c>
      <c r="D3390" t="s">
        <v>7307</v>
      </c>
      <c r="E3390" s="4">
        <v>2</v>
      </c>
      <c r="F3390" t="s">
        <v>6972</v>
      </c>
      <c r="G3390" s="5">
        <v>44221</v>
      </c>
      <c r="H3390" s="5">
        <v>44274</v>
      </c>
    </row>
    <row r="3391" spans="1:8">
      <c r="A3391" s="3">
        <v>3390</v>
      </c>
      <c r="B3391" t="s">
        <v>1916</v>
      </c>
      <c r="C3391" t="s">
        <v>7308</v>
      </c>
      <c r="D3391" t="s">
        <v>7309</v>
      </c>
      <c r="E3391" s="4">
        <v>4</v>
      </c>
      <c r="F3391" t="s">
        <v>6972</v>
      </c>
      <c r="G3391" s="5">
        <v>44200</v>
      </c>
      <c r="H3391" s="5">
        <v>44274</v>
      </c>
    </row>
    <row r="3392" spans="1:8">
      <c r="A3392" s="3">
        <v>3391</v>
      </c>
      <c r="B3392" t="s">
        <v>1917</v>
      </c>
      <c r="C3392" t="s">
        <v>7310</v>
      </c>
      <c r="D3392" t="s">
        <v>7311</v>
      </c>
      <c r="E3392" s="4">
        <v>1</v>
      </c>
      <c r="F3392" t="s">
        <v>6972</v>
      </c>
      <c r="G3392" s="5">
        <v>44211</v>
      </c>
      <c r="H3392" s="5">
        <v>44274</v>
      </c>
    </row>
    <row r="3393" spans="1:8">
      <c r="A3393" s="3">
        <v>3392</v>
      </c>
      <c r="B3393" t="s">
        <v>1918</v>
      </c>
      <c r="C3393" t="s">
        <v>7312</v>
      </c>
      <c r="D3393" t="s">
        <v>7313</v>
      </c>
      <c r="E3393" s="4">
        <v>3</v>
      </c>
      <c r="F3393" t="s">
        <v>6972</v>
      </c>
      <c r="G3393" s="5">
        <v>43983</v>
      </c>
      <c r="H3393" s="5">
        <v>44274</v>
      </c>
    </row>
    <row r="3394" spans="1:8">
      <c r="A3394" s="3">
        <v>3393</v>
      </c>
      <c r="B3394" t="s">
        <v>1919</v>
      </c>
      <c r="C3394" t="s">
        <v>7314</v>
      </c>
      <c r="D3394" t="s">
        <v>7315</v>
      </c>
      <c r="E3394" s="4">
        <v>2</v>
      </c>
      <c r="F3394" t="s">
        <v>2119</v>
      </c>
      <c r="G3394" s="5">
        <v>40905</v>
      </c>
      <c r="H3394" s="5">
        <v>44046</v>
      </c>
    </row>
    <row r="3395" spans="1:8">
      <c r="A3395" s="3">
        <v>3394</v>
      </c>
      <c r="B3395" t="s">
        <v>1920</v>
      </c>
      <c r="C3395" t="s">
        <v>7316</v>
      </c>
      <c r="D3395" t="s">
        <v>7317</v>
      </c>
      <c r="E3395" s="4">
        <v>0.145</v>
      </c>
      <c r="F3395" t="s">
        <v>7318</v>
      </c>
      <c r="G3395" s="5">
        <v>42502</v>
      </c>
      <c r="H3395" s="5">
        <v>42653</v>
      </c>
    </row>
    <row r="3396" spans="1:8">
      <c r="A3396" s="3">
        <v>3395</v>
      </c>
      <c r="B3396" t="s">
        <v>1921</v>
      </c>
      <c r="C3396" t="s">
        <v>7319</v>
      </c>
      <c r="D3396" t="s">
        <v>7320</v>
      </c>
      <c r="E3396" s="4">
        <v>1</v>
      </c>
      <c r="F3396" t="s">
        <v>2107</v>
      </c>
      <c r="G3396" s="5">
        <v>41528</v>
      </c>
      <c r="H3396" s="5">
        <v>42705</v>
      </c>
    </row>
    <row r="3397" spans="1:8">
      <c r="A3397" s="3">
        <v>3396</v>
      </c>
      <c r="B3397" t="s">
        <v>1921</v>
      </c>
      <c r="C3397" t="s">
        <v>7319</v>
      </c>
      <c r="D3397" t="s">
        <v>7321</v>
      </c>
      <c r="E3397" s="4">
        <v>1</v>
      </c>
      <c r="F3397" t="s">
        <v>2107</v>
      </c>
      <c r="G3397" s="5">
        <v>41528</v>
      </c>
      <c r="H3397" s="5">
        <v>42705</v>
      </c>
    </row>
    <row r="3398" spans="1:8">
      <c r="A3398" s="3">
        <v>3397</v>
      </c>
      <c r="B3398" t="s">
        <v>1921</v>
      </c>
      <c r="C3398" t="s">
        <v>7319</v>
      </c>
      <c r="D3398" t="s">
        <v>7322</v>
      </c>
      <c r="E3398" s="4">
        <v>1</v>
      </c>
      <c r="F3398" t="s">
        <v>2107</v>
      </c>
      <c r="G3398" s="5">
        <v>40779</v>
      </c>
      <c r="H3398" s="5">
        <v>42042</v>
      </c>
    </row>
    <row r="3399" spans="1:8">
      <c r="A3399" s="3">
        <v>3398</v>
      </c>
      <c r="B3399" t="s">
        <v>1922</v>
      </c>
      <c r="C3399" t="s">
        <v>7323</v>
      </c>
      <c r="D3399" t="s">
        <v>7324</v>
      </c>
      <c r="E3399" s="4">
        <v>2</v>
      </c>
      <c r="F3399" t="s">
        <v>2107</v>
      </c>
      <c r="G3399" s="5">
        <v>41032</v>
      </c>
      <c r="H3399" s="5">
        <v>42048</v>
      </c>
    </row>
    <row r="3400" spans="1:8">
      <c r="A3400" s="3">
        <v>3399</v>
      </c>
      <c r="B3400" t="s">
        <v>1923</v>
      </c>
      <c r="C3400" t="s">
        <v>7325</v>
      </c>
      <c r="D3400" t="s">
        <v>7326</v>
      </c>
      <c r="E3400" s="4">
        <v>2</v>
      </c>
      <c r="F3400" t="s">
        <v>2107</v>
      </c>
      <c r="G3400" s="5">
        <v>41032</v>
      </c>
      <c r="H3400" s="5">
        <v>42048</v>
      </c>
    </row>
    <row r="3401" spans="1:8">
      <c r="A3401" s="3">
        <v>3400</v>
      </c>
      <c r="B3401" t="s">
        <v>1924</v>
      </c>
      <c r="C3401" t="s">
        <v>7327</v>
      </c>
      <c r="D3401" t="s">
        <v>7328</v>
      </c>
      <c r="E3401" s="4">
        <v>1</v>
      </c>
      <c r="F3401" t="s">
        <v>2107</v>
      </c>
      <c r="G3401" s="5">
        <v>41032</v>
      </c>
      <c r="H3401" s="5">
        <v>42048</v>
      </c>
    </row>
    <row r="3402" spans="1:8">
      <c r="A3402" s="3">
        <v>3401</v>
      </c>
      <c r="B3402" t="s">
        <v>1925</v>
      </c>
      <c r="C3402" t="s">
        <v>7329</v>
      </c>
      <c r="D3402" t="s">
        <v>7330</v>
      </c>
      <c r="E3402" s="4">
        <v>1.01</v>
      </c>
      <c r="F3402" t="s">
        <v>7318</v>
      </c>
      <c r="G3402" s="5">
        <v>43009</v>
      </c>
      <c r="H3402" s="5">
        <v>43035</v>
      </c>
    </row>
    <row r="3403" spans="1:8">
      <c r="A3403" s="3">
        <v>3402</v>
      </c>
      <c r="B3403" t="s">
        <v>1926</v>
      </c>
      <c r="C3403" t="s">
        <v>3157</v>
      </c>
      <c r="D3403" t="s">
        <v>7331</v>
      </c>
      <c r="E3403" s="4">
        <v>12</v>
      </c>
      <c r="F3403" t="s">
        <v>2107</v>
      </c>
      <c r="G3403" s="5">
        <v>41360</v>
      </c>
      <c r="H3403" s="5">
        <v>42052</v>
      </c>
    </row>
    <row r="3404" spans="1:8">
      <c r="A3404" s="3">
        <v>3403</v>
      </c>
      <c r="B3404" t="s">
        <v>1927</v>
      </c>
      <c r="C3404" t="s">
        <v>7332</v>
      </c>
      <c r="D3404" t="s">
        <v>7333</v>
      </c>
      <c r="E3404" s="4">
        <v>4</v>
      </c>
      <c r="F3404" t="s">
        <v>2107</v>
      </c>
      <c r="G3404" s="5">
        <v>45215</v>
      </c>
      <c r="H3404" s="5">
        <v>45358</v>
      </c>
    </row>
    <row r="3405" spans="1:8">
      <c r="A3405" s="3">
        <v>3404</v>
      </c>
      <c r="B3405" t="s">
        <v>1928</v>
      </c>
      <c r="C3405" t="s">
        <v>7334</v>
      </c>
      <c r="D3405" t="s">
        <v>7335</v>
      </c>
      <c r="E3405" s="4">
        <v>1</v>
      </c>
      <c r="F3405" t="s">
        <v>2107</v>
      </c>
      <c r="G3405" s="5">
        <v>40714</v>
      </c>
      <c r="H3405" s="5">
        <v>42026</v>
      </c>
    </row>
    <row r="3406" spans="1:8">
      <c r="A3406" s="3">
        <v>3405</v>
      </c>
      <c r="B3406" t="s">
        <v>1929</v>
      </c>
      <c r="C3406" t="s">
        <v>7336</v>
      </c>
      <c r="D3406" t="s">
        <v>7337</v>
      </c>
      <c r="E3406" s="4">
        <v>2</v>
      </c>
      <c r="F3406" t="s">
        <v>2107</v>
      </c>
      <c r="G3406" s="5">
        <v>43987</v>
      </c>
      <c r="H3406" s="5">
        <v>44061</v>
      </c>
    </row>
    <row r="3407" spans="1:8">
      <c r="A3407" s="3">
        <v>3406</v>
      </c>
      <c r="B3407" t="s">
        <v>1929</v>
      </c>
      <c r="C3407" t="s">
        <v>7336</v>
      </c>
      <c r="D3407" t="s">
        <v>7338</v>
      </c>
      <c r="E3407" s="4">
        <v>2</v>
      </c>
      <c r="F3407" t="s">
        <v>2107</v>
      </c>
      <c r="G3407" s="5">
        <v>43987</v>
      </c>
      <c r="H3407" s="5">
        <v>44061</v>
      </c>
    </row>
    <row r="3408" spans="1:8">
      <c r="A3408" s="3">
        <v>3407</v>
      </c>
      <c r="B3408" t="s">
        <v>1929</v>
      </c>
      <c r="C3408" t="s">
        <v>7336</v>
      </c>
      <c r="D3408" t="s">
        <v>7339</v>
      </c>
      <c r="E3408" s="4">
        <v>8</v>
      </c>
      <c r="F3408" t="s">
        <v>2107</v>
      </c>
      <c r="G3408" s="5">
        <v>43464</v>
      </c>
      <c r="H3408" s="5">
        <v>44076</v>
      </c>
    </row>
    <row r="3409" spans="1:8">
      <c r="A3409" s="3">
        <v>3408</v>
      </c>
      <c r="B3409" t="s">
        <v>1929</v>
      </c>
      <c r="C3409" t="s">
        <v>7336</v>
      </c>
      <c r="D3409" t="s">
        <v>7340</v>
      </c>
      <c r="E3409" s="4">
        <v>48</v>
      </c>
      <c r="F3409" t="s">
        <v>2107</v>
      </c>
      <c r="G3409" s="5">
        <v>43464</v>
      </c>
      <c r="H3409" s="5">
        <v>44076</v>
      </c>
    </row>
    <row r="3410" spans="1:8">
      <c r="A3410" s="3">
        <v>3409</v>
      </c>
      <c r="B3410" t="s">
        <v>1929</v>
      </c>
      <c r="C3410" t="s">
        <v>7336</v>
      </c>
      <c r="D3410" t="s">
        <v>7341</v>
      </c>
      <c r="E3410" s="4">
        <v>8</v>
      </c>
      <c r="F3410" t="s">
        <v>2107</v>
      </c>
      <c r="G3410" s="5">
        <v>43464</v>
      </c>
      <c r="H3410" s="5">
        <v>44076</v>
      </c>
    </row>
    <row r="3411" spans="1:8">
      <c r="A3411" s="3">
        <v>3410</v>
      </c>
      <c r="B3411" t="s">
        <v>1929</v>
      </c>
      <c r="C3411" t="s">
        <v>7336</v>
      </c>
      <c r="D3411" t="s">
        <v>7342</v>
      </c>
      <c r="E3411" s="4">
        <v>16</v>
      </c>
      <c r="F3411" t="s">
        <v>2107</v>
      </c>
      <c r="G3411" s="5">
        <v>43464</v>
      </c>
      <c r="H3411" s="5">
        <v>44076</v>
      </c>
    </row>
    <row r="3412" spans="1:8">
      <c r="A3412" s="3">
        <v>3411</v>
      </c>
      <c r="B3412" t="s">
        <v>1929</v>
      </c>
      <c r="C3412" t="s">
        <v>7336</v>
      </c>
      <c r="D3412" t="s">
        <v>7343</v>
      </c>
      <c r="E3412" s="4">
        <v>16</v>
      </c>
      <c r="F3412" t="s">
        <v>2107</v>
      </c>
      <c r="G3412" s="5">
        <v>43464</v>
      </c>
      <c r="H3412" s="5">
        <v>44076</v>
      </c>
    </row>
    <row r="3413" spans="1:8">
      <c r="A3413" s="3">
        <v>3412</v>
      </c>
      <c r="B3413" t="s">
        <v>1929</v>
      </c>
      <c r="C3413" t="s">
        <v>7336</v>
      </c>
      <c r="D3413" t="s">
        <v>7344</v>
      </c>
      <c r="E3413" s="4">
        <v>60</v>
      </c>
      <c r="F3413" t="s">
        <v>2107</v>
      </c>
      <c r="G3413" s="5">
        <v>40728</v>
      </c>
      <c r="H3413" s="5">
        <v>42047</v>
      </c>
    </row>
    <row r="3414" spans="1:8">
      <c r="A3414" s="3">
        <v>3413</v>
      </c>
      <c r="B3414" t="s">
        <v>1929</v>
      </c>
      <c r="C3414" t="s">
        <v>7336</v>
      </c>
      <c r="D3414" t="s">
        <v>7345</v>
      </c>
      <c r="E3414" s="4">
        <v>16</v>
      </c>
      <c r="F3414" t="s">
        <v>2107</v>
      </c>
      <c r="G3414" s="5">
        <v>42037</v>
      </c>
      <c r="H3414" s="5">
        <v>42047</v>
      </c>
    </row>
    <row r="3415" spans="1:8">
      <c r="A3415" s="3">
        <v>3414</v>
      </c>
      <c r="B3415" t="s">
        <v>1929</v>
      </c>
      <c r="C3415" t="s">
        <v>7336</v>
      </c>
      <c r="D3415" t="s">
        <v>7346</v>
      </c>
      <c r="E3415" s="4">
        <v>16</v>
      </c>
      <c r="F3415" t="s">
        <v>2107</v>
      </c>
      <c r="G3415" s="5">
        <v>42037</v>
      </c>
      <c r="H3415" s="5">
        <v>42047</v>
      </c>
    </row>
    <row r="3416" spans="1:8">
      <c r="A3416" s="3">
        <v>3415</v>
      </c>
      <c r="B3416" t="s">
        <v>1930</v>
      </c>
      <c r="C3416" t="s">
        <v>7347</v>
      </c>
      <c r="D3416" t="s">
        <v>7348</v>
      </c>
      <c r="E3416" s="4">
        <v>2</v>
      </c>
      <c r="F3416" t="s">
        <v>2107</v>
      </c>
      <c r="G3416" s="5">
        <v>40728</v>
      </c>
      <c r="H3416" s="5">
        <v>42047</v>
      </c>
    </row>
    <row r="3417" spans="1:8">
      <c r="A3417" s="3">
        <v>3416</v>
      </c>
      <c r="B3417" t="s">
        <v>1931</v>
      </c>
      <c r="C3417" t="s">
        <v>7349</v>
      </c>
      <c r="D3417" t="s">
        <v>7350</v>
      </c>
      <c r="E3417" s="4">
        <v>4</v>
      </c>
      <c r="F3417" t="s">
        <v>2107</v>
      </c>
      <c r="G3417" s="5">
        <v>42215</v>
      </c>
      <c r="H3417" s="5">
        <v>42571</v>
      </c>
    </row>
    <row r="3418" spans="1:8">
      <c r="A3418" s="3">
        <v>3417</v>
      </c>
      <c r="B3418" t="s">
        <v>1931</v>
      </c>
      <c r="C3418" t="s">
        <v>7349</v>
      </c>
      <c r="D3418" t="s">
        <v>7351</v>
      </c>
      <c r="E3418" s="4">
        <v>6</v>
      </c>
      <c r="F3418" t="s">
        <v>2107</v>
      </c>
      <c r="G3418" s="5">
        <v>40728</v>
      </c>
      <c r="H3418" s="5">
        <v>42047</v>
      </c>
    </row>
    <row r="3419" spans="1:8">
      <c r="A3419" s="3">
        <v>3418</v>
      </c>
      <c r="B3419" t="s">
        <v>1931</v>
      </c>
      <c r="C3419" t="s">
        <v>7349</v>
      </c>
      <c r="D3419" t="s">
        <v>7352</v>
      </c>
      <c r="E3419" s="4">
        <v>32</v>
      </c>
      <c r="F3419" t="s">
        <v>2107</v>
      </c>
      <c r="G3419" s="5">
        <v>40728</v>
      </c>
      <c r="H3419" s="5">
        <v>42047</v>
      </c>
    </row>
    <row r="3420" spans="1:8">
      <c r="A3420" s="3">
        <v>3419</v>
      </c>
      <c r="B3420" t="s">
        <v>1931</v>
      </c>
      <c r="C3420" t="s">
        <v>7349</v>
      </c>
      <c r="D3420" t="s">
        <v>7353</v>
      </c>
      <c r="E3420" s="4">
        <v>16</v>
      </c>
      <c r="F3420" t="s">
        <v>2107</v>
      </c>
      <c r="G3420" s="5">
        <v>42037</v>
      </c>
      <c r="H3420" s="5">
        <v>42047</v>
      </c>
    </row>
    <row r="3421" spans="1:8">
      <c r="A3421" s="3">
        <v>3420</v>
      </c>
      <c r="B3421" t="s">
        <v>1931</v>
      </c>
      <c r="C3421" t="s">
        <v>7349</v>
      </c>
      <c r="D3421" t="s">
        <v>7354</v>
      </c>
      <c r="E3421" s="4">
        <v>32</v>
      </c>
      <c r="F3421" t="s">
        <v>2107</v>
      </c>
      <c r="G3421" s="5">
        <v>42037</v>
      </c>
      <c r="H3421" s="5">
        <v>42047</v>
      </c>
    </row>
    <row r="3422" spans="1:8">
      <c r="A3422" s="3">
        <v>3421</v>
      </c>
      <c r="B3422" t="s">
        <v>1932</v>
      </c>
      <c r="C3422" t="s">
        <v>7355</v>
      </c>
      <c r="D3422" t="s">
        <v>7356</v>
      </c>
      <c r="E3422" s="4">
        <v>8</v>
      </c>
      <c r="F3422" t="s">
        <v>2107</v>
      </c>
      <c r="G3422" s="5">
        <v>40728</v>
      </c>
      <c r="H3422" s="5">
        <v>42047</v>
      </c>
    </row>
    <row r="3423" spans="1:8">
      <c r="A3423" s="3">
        <v>3422</v>
      </c>
      <c r="B3423" t="s">
        <v>1932</v>
      </c>
      <c r="C3423" t="s">
        <v>7355</v>
      </c>
      <c r="D3423" t="s">
        <v>7357</v>
      </c>
      <c r="E3423" s="4">
        <v>11</v>
      </c>
      <c r="F3423" t="s">
        <v>2107</v>
      </c>
      <c r="G3423" s="5">
        <v>42037</v>
      </c>
      <c r="H3423" s="5">
        <v>42047</v>
      </c>
    </row>
    <row r="3424" spans="1:8">
      <c r="A3424" s="3">
        <v>3423</v>
      </c>
      <c r="B3424" t="s">
        <v>1932</v>
      </c>
      <c r="C3424" t="s">
        <v>7355</v>
      </c>
      <c r="D3424" t="s">
        <v>7358</v>
      </c>
      <c r="E3424" s="4">
        <v>1</v>
      </c>
      <c r="F3424" t="s">
        <v>2107</v>
      </c>
      <c r="G3424" s="5">
        <v>42037</v>
      </c>
      <c r="H3424" s="5">
        <v>42047</v>
      </c>
    </row>
    <row r="3425" spans="1:8">
      <c r="A3425" s="3">
        <v>3424</v>
      </c>
      <c r="B3425" t="s">
        <v>1933</v>
      </c>
      <c r="C3425" t="s">
        <v>7359</v>
      </c>
      <c r="D3425" t="s">
        <v>7360</v>
      </c>
      <c r="E3425" s="4">
        <v>0.45</v>
      </c>
      <c r="F3425" t="s">
        <v>7318</v>
      </c>
      <c r="G3425" s="5">
        <v>44228</v>
      </c>
      <c r="H3425" s="5">
        <v>44718</v>
      </c>
    </row>
    <row r="3426" spans="1:8">
      <c r="A3426" s="3">
        <v>3425</v>
      </c>
      <c r="B3426" t="s">
        <v>1934</v>
      </c>
      <c r="C3426" t="s">
        <v>7361</v>
      </c>
      <c r="D3426" t="s">
        <v>7362</v>
      </c>
      <c r="E3426" s="4">
        <v>4</v>
      </c>
      <c r="F3426" t="s">
        <v>2107</v>
      </c>
      <c r="G3426" s="5">
        <v>40521</v>
      </c>
      <c r="H3426" s="5">
        <v>42033</v>
      </c>
    </row>
    <row r="3427" spans="1:8">
      <c r="A3427" s="3">
        <v>3426</v>
      </c>
      <c r="B3427" t="s">
        <v>1934</v>
      </c>
      <c r="C3427" t="s">
        <v>7361</v>
      </c>
      <c r="D3427" t="s">
        <v>7363</v>
      </c>
      <c r="E3427" s="4">
        <v>6</v>
      </c>
      <c r="F3427" t="s">
        <v>2107</v>
      </c>
      <c r="G3427" s="5">
        <v>41430</v>
      </c>
      <c r="H3427" s="5">
        <v>42614</v>
      </c>
    </row>
    <row r="3428" spans="1:8">
      <c r="A3428" s="3">
        <v>3427</v>
      </c>
      <c r="B3428" t="s">
        <v>1934</v>
      </c>
      <c r="C3428" t="s">
        <v>7361</v>
      </c>
      <c r="D3428" t="s">
        <v>7364</v>
      </c>
      <c r="E3428" s="4">
        <v>1</v>
      </c>
      <c r="F3428" t="s">
        <v>2107</v>
      </c>
      <c r="G3428" s="5">
        <v>41430</v>
      </c>
      <c r="H3428" s="5">
        <v>42614</v>
      </c>
    </row>
    <row r="3429" spans="1:8">
      <c r="A3429" s="3">
        <v>3428</v>
      </c>
      <c r="B3429" t="s">
        <v>1934</v>
      </c>
      <c r="C3429" t="s">
        <v>7361</v>
      </c>
      <c r="D3429" t="s">
        <v>7365</v>
      </c>
      <c r="E3429" s="4">
        <v>5</v>
      </c>
      <c r="F3429" t="s">
        <v>2107</v>
      </c>
      <c r="G3429" s="5">
        <v>41430</v>
      </c>
      <c r="H3429" s="5">
        <v>42614</v>
      </c>
    </row>
    <row r="3430" spans="1:8">
      <c r="A3430" s="3">
        <v>3429</v>
      </c>
      <c r="B3430" t="s">
        <v>1934</v>
      </c>
      <c r="C3430" t="s">
        <v>7361</v>
      </c>
      <c r="D3430" t="s">
        <v>7366</v>
      </c>
      <c r="E3430" s="4">
        <v>2</v>
      </c>
      <c r="F3430" t="s">
        <v>2107</v>
      </c>
      <c r="G3430" s="5">
        <v>41157</v>
      </c>
      <c r="H3430" s="5">
        <v>42583</v>
      </c>
    </row>
    <row r="3431" spans="1:8">
      <c r="A3431" s="3">
        <v>3430</v>
      </c>
      <c r="B3431" t="s">
        <v>1934</v>
      </c>
      <c r="C3431" t="s">
        <v>7361</v>
      </c>
      <c r="D3431" t="s">
        <v>7367</v>
      </c>
      <c r="E3431" s="4">
        <v>4</v>
      </c>
      <c r="F3431" t="s">
        <v>2107</v>
      </c>
      <c r="G3431" s="5">
        <v>41157</v>
      </c>
      <c r="H3431" s="5">
        <v>42583</v>
      </c>
    </row>
    <row r="3432" spans="1:8">
      <c r="A3432" s="3">
        <v>3431</v>
      </c>
      <c r="B3432" t="s">
        <v>1935</v>
      </c>
      <c r="C3432" t="s">
        <v>2844</v>
      </c>
      <c r="D3432" t="s">
        <v>7368</v>
      </c>
      <c r="E3432" s="4">
        <v>7</v>
      </c>
      <c r="F3432" t="s">
        <v>2107</v>
      </c>
      <c r="G3432" s="5">
        <v>40758</v>
      </c>
      <c r="H3432" s="5">
        <v>42024</v>
      </c>
    </row>
    <row r="3433" spans="1:8">
      <c r="A3433" s="3">
        <v>3432</v>
      </c>
      <c r="B3433" t="s">
        <v>1936</v>
      </c>
      <c r="C3433" t="s">
        <v>7369</v>
      </c>
      <c r="D3433" t="s">
        <v>7370</v>
      </c>
      <c r="E3433" s="4">
        <v>7</v>
      </c>
      <c r="F3433" t="s">
        <v>2107</v>
      </c>
      <c r="G3433" s="5">
        <v>40707</v>
      </c>
      <c r="H3433" s="5">
        <v>42052</v>
      </c>
    </row>
    <row r="3434" spans="1:8">
      <c r="A3434" s="3">
        <v>3433</v>
      </c>
      <c r="B3434" t="s">
        <v>1936</v>
      </c>
      <c r="C3434" t="s">
        <v>7369</v>
      </c>
      <c r="D3434" t="s">
        <v>7371</v>
      </c>
      <c r="E3434" s="4">
        <v>6</v>
      </c>
      <c r="F3434" t="s">
        <v>2107</v>
      </c>
      <c r="G3434" s="5">
        <v>40707</v>
      </c>
      <c r="H3434" s="5">
        <v>42052</v>
      </c>
    </row>
    <row r="3435" spans="1:8">
      <c r="A3435" s="3">
        <v>3434</v>
      </c>
      <c r="B3435" t="s">
        <v>1937</v>
      </c>
      <c r="C3435" t="s">
        <v>7372</v>
      </c>
      <c r="D3435" t="s">
        <v>7373</v>
      </c>
      <c r="E3435" s="4">
        <v>1</v>
      </c>
      <c r="F3435" t="s">
        <v>2107</v>
      </c>
      <c r="G3435" s="5">
        <v>44621</v>
      </c>
      <c r="H3435" s="5">
        <v>45239</v>
      </c>
    </row>
    <row r="3436" spans="1:8">
      <c r="A3436" s="3">
        <v>3435</v>
      </c>
      <c r="B3436" t="s">
        <v>1938</v>
      </c>
      <c r="C3436" t="s">
        <v>7374</v>
      </c>
      <c r="D3436" t="s">
        <v>7375</v>
      </c>
      <c r="E3436" s="4">
        <v>1</v>
      </c>
      <c r="F3436" t="s">
        <v>2107</v>
      </c>
      <c r="G3436" s="5">
        <v>44621</v>
      </c>
      <c r="H3436" s="5">
        <v>45239</v>
      </c>
    </row>
    <row r="3437" spans="1:8">
      <c r="A3437" s="3">
        <v>3436</v>
      </c>
      <c r="B3437" t="s">
        <v>1939</v>
      </c>
      <c r="C3437" t="s">
        <v>7376</v>
      </c>
      <c r="D3437" t="s">
        <v>7377</v>
      </c>
      <c r="E3437" s="4">
        <v>2</v>
      </c>
      <c r="F3437" t="s">
        <v>7378</v>
      </c>
      <c r="G3437" s="5">
        <v>44520</v>
      </c>
      <c r="H3437" s="5">
        <v>44608</v>
      </c>
    </row>
    <row r="3438" spans="1:8">
      <c r="A3438" s="3">
        <v>3437</v>
      </c>
      <c r="B3438" t="s">
        <v>1940</v>
      </c>
      <c r="C3438" t="s">
        <v>7379</v>
      </c>
      <c r="D3438" t="s">
        <v>7380</v>
      </c>
      <c r="E3438" s="4">
        <v>2</v>
      </c>
      <c r="F3438" t="s">
        <v>2107</v>
      </c>
      <c r="G3438" s="5">
        <v>44501</v>
      </c>
      <c r="H3438" s="5">
        <v>44608</v>
      </c>
    </row>
    <row r="3439" spans="1:8">
      <c r="A3439" s="3">
        <v>3438</v>
      </c>
      <c r="B3439" t="s">
        <v>1941</v>
      </c>
      <c r="C3439" t="s">
        <v>7381</v>
      </c>
      <c r="D3439" t="s">
        <v>7382</v>
      </c>
      <c r="E3439" s="4">
        <v>2</v>
      </c>
      <c r="F3439" t="s">
        <v>7378</v>
      </c>
      <c r="G3439" s="5">
        <v>44520</v>
      </c>
      <c r="H3439" s="5">
        <v>44608</v>
      </c>
    </row>
    <row r="3440" spans="1:8">
      <c r="A3440" s="3">
        <v>3439</v>
      </c>
      <c r="B3440" t="s">
        <v>1942</v>
      </c>
      <c r="C3440" t="s">
        <v>7383</v>
      </c>
      <c r="D3440" t="s">
        <v>7384</v>
      </c>
      <c r="E3440" s="4">
        <v>12</v>
      </c>
      <c r="F3440" t="s">
        <v>2107</v>
      </c>
      <c r="G3440" s="5">
        <v>41940</v>
      </c>
      <c r="H3440" s="5">
        <v>42042</v>
      </c>
    </row>
    <row r="3441" spans="1:8">
      <c r="A3441" s="3">
        <v>3440</v>
      </c>
      <c r="B3441" t="s">
        <v>1943</v>
      </c>
      <c r="C3441" t="s">
        <v>7385</v>
      </c>
      <c r="D3441" t="s">
        <v>7386</v>
      </c>
      <c r="E3441" s="4">
        <v>8</v>
      </c>
      <c r="F3441" t="s">
        <v>2107</v>
      </c>
      <c r="G3441" s="5">
        <v>43983</v>
      </c>
      <c r="H3441" s="5">
        <v>44487</v>
      </c>
    </row>
    <row r="3442" spans="1:8">
      <c r="A3442" s="3">
        <v>3441</v>
      </c>
      <c r="B3442" t="s">
        <v>1944</v>
      </c>
      <c r="C3442" t="s">
        <v>7387</v>
      </c>
      <c r="D3442" t="s">
        <v>7388</v>
      </c>
      <c r="E3442" s="4">
        <v>1</v>
      </c>
      <c r="F3442" t="s">
        <v>2107</v>
      </c>
      <c r="G3442" s="5">
        <v>44810</v>
      </c>
      <c r="H3442" s="5">
        <v>44813</v>
      </c>
    </row>
    <row r="3443" spans="1:8">
      <c r="A3443" s="3">
        <v>3442</v>
      </c>
      <c r="B3443" t="s">
        <v>1945</v>
      </c>
      <c r="C3443" t="s">
        <v>7389</v>
      </c>
      <c r="D3443" t="s">
        <v>7390</v>
      </c>
      <c r="E3443" s="4">
        <v>1</v>
      </c>
      <c r="F3443" t="s">
        <v>2107</v>
      </c>
      <c r="G3443" s="5">
        <v>44810</v>
      </c>
      <c r="H3443" s="5">
        <v>44813</v>
      </c>
    </row>
    <row r="3444" spans="1:8">
      <c r="A3444" s="3">
        <v>3443</v>
      </c>
      <c r="B3444" t="s">
        <v>1946</v>
      </c>
      <c r="C3444" t="s">
        <v>7391</v>
      </c>
      <c r="D3444" t="s">
        <v>7392</v>
      </c>
      <c r="E3444" s="4">
        <v>1</v>
      </c>
      <c r="F3444" t="s">
        <v>2107</v>
      </c>
      <c r="G3444" s="5">
        <v>44810</v>
      </c>
      <c r="H3444" s="5">
        <v>44813</v>
      </c>
    </row>
    <row r="3445" spans="1:8">
      <c r="A3445" s="3">
        <v>3444</v>
      </c>
      <c r="B3445" t="s">
        <v>1947</v>
      </c>
      <c r="C3445" t="s">
        <v>7393</v>
      </c>
      <c r="D3445" t="s">
        <v>7394</v>
      </c>
      <c r="E3445" s="4">
        <v>1</v>
      </c>
      <c r="F3445" t="s">
        <v>2107</v>
      </c>
      <c r="G3445" s="5">
        <v>44810</v>
      </c>
      <c r="H3445" s="5">
        <v>44813</v>
      </c>
    </row>
    <row r="3446" spans="1:8">
      <c r="A3446" s="3">
        <v>3445</v>
      </c>
      <c r="B3446" t="s">
        <v>1948</v>
      </c>
      <c r="C3446" t="s">
        <v>7395</v>
      </c>
      <c r="D3446" t="s">
        <v>7396</v>
      </c>
      <c r="E3446" s="4">
        <v>1</v>
      </c>
      <c r="F3446" t="s">
        <v>2107</v>
      </c>
      <c r="G3446" s="5">
        <v>44810</v>
      </c>
      <c r="H3446" s="5">
        <v>44813</v>
      </c>
    </row>
    <row r="3447" spans="1:8">
      <c r="A3447" s="3">
        <v>3446</v>
      </c>
      <c r="B3447" t="s">
        <v>1949</v>
      </c>
      <c r="C3447" t="s">
        <v>7397</v>
      </c>
      <c r="D3447" t="s">
        <v>7398</v>
      </c>
      <c r="E3447" s="4">
        <v>1</v>
      </c>
      <c r="F3447" t="s">
        <v>2107</v>
      </c>
      <c r="G3447" s="5">
        <v>44810</v>
      </c>
      <c r="H3447" s="5">
        <v>44813</v>
      </c>
    </row>
    <row r="3448" spans="1:8">
      <c r="A3448" s="3">
        <v>3447</v>
      </c>
      <c r="B3448" t="s">
        <v>1950</v>
      </c>
      <c r="C3448" t="s">
        <v>7399</v>
      </c>
      <c r="D3448" t="s">
        <v>7400</v>
      </c>
      <c r="E3448" s="4">
        <v>1</v>
      </c>
      <c r="F3448" t="s">
        <v>2107</v>
      </c>
      <c r="G3448" s="5">
        <v>44810</v>
      </c>
      <c r="H3448" s="5">
        <v>44813</v>
      </c>
    </row>
    <row r="3449" spans="1:8">
      <c r="A3449" s="3">
        <v>3448</v>
      </c>
      <c r="B3449" t="s">
        <v>1951</v>
      </c>
      <c r="C3449" t="s">
        <v>7401</v>
      </c>
      <c r="D3449" t="s">
        <v>7402</v>
      </c>
      <c r="E3449" s="4">
        <v>1</v>
      </c>
      <c r="F3449" t="s">
        <v>2107</v>
      </c>
      <c r="G3449" s="5">
        <v>44810</v>
      </c>
      <c r="H3449" s="5">
        <v>44813</v>
      </c>
    </row>
    <row r="3450" spans="1:8">
      <c r="A3450" s="3">
        <v>3449</v>
      </c>
      <c r="B3450" t="s">
        <v>1952</v>
      </c>
      <c r="C3450" t="s">
        <v>7403</v>
      </c>
      <c r="D3450" t="s">
        <v>7404</v>
      </c>
      <c r="E3450" s="4">
        <v>1</v>
      </c>
      <c r="F3450" t="s">
        <v>2107</v>
      </c>
      <c r="G3450" s="5">
        <v>44810</v>
      </c>
      <c r="H3450" s="5">
        <v>44813</v>
      </c>
    </row>
    <row r="3451" spans="1:8">
      <c r="A3451" s="3">
        <v>3450</v>
      </c>
      <c r="B3451" t="s">
        <v>1953</v>
      </c>
      <c r="C3451" t="s">
        <v>7405</v>
      </c>
      <c r="D3451" t="s">
        <v>7406</v>
      </c>
      <c r="E3451" s="4">
        <v>1</v>
      </c>
      <c r="F3451" t="s">
        <v>2107</v>
      </c>
      <c r="G3451" s="5">
        <v>44810</v>
      </c>
      <c r="H3451" s="5">
        <v>44813</v>
      </c>
    </row>
    <row r="3452" spans="1:8">
      <c r="A3452" s="3">
        <v>3451</v>
      </c>
      <c r="B3452" t="s">
        <v>1954</v>
      </c>
      <c r="C3452" t="s">
        <v>7407</v>
      </c>
      <c r="D3452" t="s">
        <v>7408</v>
      </c>
      <c r="E3452" s="4">
        <v>1</v>
      </c>
      <c r="F3452" t="s">
        <v>2107</v>
      </c>
      <c r="G3452" s="5">
        <v>44810</v>
      </c>
      <c r="H3452" s="5">
        <v>44813</v>
      </c>
    </row>
    <row r="3453" spans="1:8">
      <c r="A3453" s="3">
        <v>3452</v>
      </c>
      <c r="B3453" t="s">
        <v>1955</v>
      </c>
      <c r="C3453" t="s">
        <v>7409</v>
      </c>
      <c r="D3453" t="s">
        <v>7410</v>
      </c>
      <c r="E3453" s="4">
        <v>2</v>
      </c>
      <c r="F3453" t="s">
        <v>2107</v>
      </c>
      <c r="G3453" s="5">
        <v>41922</v>
      </c>
      <c r="H3453" s="5">
        <v>42051</v>
      </c>
    </row>
    <row r="3454" spans="1:8">
      <c r="A3454" s="3">
        <v>3453</v>
      </c>
      <c r="B3454" t="s">
        <v>1955</v>
      </c>
      <c r="C3454" t="s">
        <v>7409</v>
      </c>
      <c r="D3454" t="s">
        <v>7411</v>
      </c>
      <c r="E3454" s="4">
        <v>2</v>
      </c>
      <c r="F3454" t="s">
        <v>2107</v>
      </c>
      <c r="G3454" s="5">
        <v>41922</v>
      </c>
      <c r="H3454" s="5">
        <v>42051</v>
      </c>
    </row>
    <row r="3455" spans="1:8">
      <c r="A3455" s="3">
        <v>3454</v>
      </c>
      <c r="B3455" t="s">
        <v>1955</v>
      </c>
      <c r="C3455" t="s">
        <v>7409</v>
      </c>
      <c r="D3455" t="s">
        <v>7412</v>
      </c>
      <c r="E3455" s="4">
        <v>2</v>
      </c>
      <c r="F3455" t="s">
        <v>2107</v>
      </c>
      <c r="G3455" s="5">
        <v>41922</v>
      </c>
      <c r="H3455" s="5">
        <v>42051</v>
      </c>
    </row>
    <row r="3456" spans="1:8">
      <c r="A3456" s="3">
        <v>3455</v>
      </c>
      <c r="B3456" t="s">
        <v>1956</v>
      </c>
      <c r="C3456" t="s">
        <v>7413</v>
      </c>
      <c r="D3456" t="s">
        <v>7414</v>
      </c>
      <c r="E3456" s="4">
        <v>19</v>
      </c>
      <c r="F3456" t="s">
        <v>2107</v>
      </c>
      <c r="G3456" s="5">
        <v>44247</v>
      </c>
      <c r="H3456" s="5">
        <v>45244</v>
      </c>
    </row>
    <row r="3457" spans="1:8">
      <c r="A3457" s="3">
        <v>3456</v>
      </c>
      <c r="B3457" t="s">
        <v>1957</v>
      </c>
      <c r="C3457" t="s">
        <v>7415</v>
      </c>
      <c r="D3457" t="s">
        <v>7416</v>
      </c>
      <c r="E3457" s="4">
        <v>12</v>
      </c>
      <c r="F3457" t="s">
        <v>2107</v>
      </c>
      <c r="G3457" s="5">
        <v>45344</v>
      </c>
      <c r="H3457" s="5">
        <v>45475</v>
      </c>
    </row>
    <row r="3458" spans="1:8">
      <c r="A3458" s="3">
        <v>3457</v>
      </c>
      <c r="B3458" t="s">
        <v>1958</v>
      </c>
      <c r="C3458" t="s">
        <v>7417</v>
      </c>
      <c r="D3458" t="s">
        <v>7418</v>
      </c>
      <c r="E3458" s="4">
        <v>0.143</v>
      </c>
      <c r="F3458" t="s">
        <v>7318</v>
      </c>
      <c r="G3458" s="5">
        <v>43024</v>
      </c>
      <c r="H3458" s="5">
        <v>43048</v>
      </c>
    </row>
    <row r="3459" spans="1:8">
      <c r="A3459" s="3">
        <v>3458</v>
      </c>
      <c r="B3459" t="s">
        <v>1958</v>
      </c>
      <c r="C3459" t="s">
        <v>7417</v>
      </c>
      <c r="D3459" t="s">
        <v>7419</v>
      </c>
      <c r="E3459" s="4">
        <v>0.057</v>
      </c>
      <c r="F3459" t="s">
        <v>7318</v>
      </c>
      <c r="G3459" s="5">
        <v>43024</v>
      </c>
      <c r="H3459" s="5">
        <v>43056</v>
      </c>
    </row>
    <row r="3460" spans="1:8">
      <c r="A3460" s="3">
        <v>3459</v>
      </c>
      <c r="B3460" t="s">
        <v>1959</v>
      </c>
      <c r="C3460" t="s">
        <v>7420</v>
      </c>
      <c r="D3460" t="s">
        <v>7421</v>
      </c>
      <c r="E3460" s="4">
        <v>0.04</v>
      </c>
      <c r="F3460" t="s">
        <v>7318</v>
      </c>
      <c r="G3460" s="5">
        <v>44682</v>
      </c>
      <c r="H3460" s="5">
        <v>44763</v>
      </c>
    </row>
    <row r="3461" spans="1:8">
      <c r="A3461" s="3">
        <v>3460</v>
      </c>
      <c r="B3461" t="s">
        <v>1960</v>
      </c>
      <c r="C3461" t="s">
        <v>7422</v>
      </c>
      <c r="D3461" t="s">
        <v>7423</v>
      </c>
      <c r="E3461" s="4">
        <v>0.02</v>
      </c>
      <c r="F3461" t="s">
        <v>7318</v>
      </c>
      <c r="G3461" s="5">
        <v>42502</v>
      </c>
      <c r="H3461" s="5">
        <v>42653</v>
      </c>
    </row>
    <row r="3462" spans="1:8">
      <c r="A3462" s="3">
        <v>3461</v>
      </c>
      <c r="B3462" t="s">
        <v>1960</v>
      </c>
      <c r="C3462" t="s">
        <v>7422</v>
      </c>
      <c r="D3462" t="s">
        <v>7424</v>
      </c>
      <c r="E3462" s="4">
        <v>0.026</v>
      </c>
      <c r="F3462" t="s">
        <v>7318</v>
      </c>
      <c r="G3462" s="5">
        <v>44480</v>
      </c>
      <c r="H3462" s="5">
        <v>44520</v>
      </c>
    </row>
    <row r="3463" spans="1:8">
      <c r="A3463" s="3">
        <v>3462</v>
      </c>
      <c r="B3463" t="s">
        <v>1961</v>
      </c>
      <c r="C3463" t="s">
        <v>7425</v>
      </c>
      <c r="D3463" t="s">
        <v>7426</v>
      </c>
      <c r="E3463" s="4">
        <v>0.54</v>
      </c>
      <c r="F3463" t="s">
        <v>7318</v>
      </c>
      <c r="G3463" s="5">
        <v>44377</v>
      </c>
      <c r="H3463" s="5">
        <v>44729</v>
      </c>
    </row>
    <row r="3464" spans="1:8">
      <c r="A3464" s="3">
        <v>3463</v>
      </c>
      <c r="B3464" t="s">
        <v>1961</v>
      </c>
      <c r="C3464" t="s">
        <v>7425</v>
      </c>
      <c r="D3464" t="s">
        <v>7427</v>
      </c>
      <c r="E3464" s="4">
        <v>1.527</v>
      </c>
      <c r="F3464" t="s">
        <v>7318</v>
      </c>
      <c r="G3464" s="5">
        <v>44335</v>
      </c>
      <c r="H3464" s="5">
        <v>44349</v>
      </c>
    </row>
    <row r="3465" spans="1:8">
      <c r="A3465" s="3">
        <v>3464</v>
      </c>
      <c r="B3465" t="s">
        <v>1961</v>
      </c>
      <c r="C3465" t="s">
        <v>7425</v>
      </c>
      <c r="D3465" t="s">
        <v>7427</v>
      </c>
      <c r="E3465" s="4">
        <v>0.771</v>
      </c>
      <c r="F3465" t="s">
        <v>7318</v>
      </c>
      <c r="G3465" s="5">
        <v>44335</v>
      </c>
      <c r="H3465" s="5">
        <v>44349</v>
      </c>
    </row>
    <row r="3466" spans="1:8">
      <c r="A3466" s="3">
        <v>3465</v>
      </c>
      <c r="B3466" t="s">
        <v>1961</v>
      </c>
      <c r="C3466" t="s">
        <v>7425</v>
      </c>
      <c r="D3466" t="s">
        <v>7428</v>
      </c>
      <c r="E3466" s="4">
        <v>0.154</v>
      </c>
      <c r="F3466" t="s">
        <v>7318</v>
      </c>
      <c r="G3466" s="5">
        <v>44348</v>
      </c>
      <c r="H3466" s="5">
        <v>44398</v>
      </c>
    </row>
    <row r="3467" spans="1:8">
      <c r="A3467" s="3">
        <v>3466</v>
      </c>
      <c r="B3467" t="s">
        <v>1962</v>
      </c>
      <c r="C3467" t="s">
        <v>7429</v>
      </c>
      <c r="D3467" t="s">
        <v>7430</v>
      </c>
      <c r="E3467" s="4">
        <v>0.345</v>
      </c>
      <c r="F3467" t="s">
        <v>7318</v>
      </c>
      <c r="G3467" s="5">
        <v>43375</v>
      </c>
      <c r="H3467" s="5">
        <v>43385</v>
      </c>
    </row>
    <row r="3468" spans="1:8">
      <c r="A3468" s="3">
        <v>3467</v>
      </c>
      <c r="B3468" t="s">
        <v>1962</v>
      </c>
      <c r="C3468" t="s">
        <v>7429</v>
      </c>
      <c r="D3468" t="s">
        <v>7431</v>
      </c>
      <c r="E3468" s="4">
        <v>1.792</v>
      </c>
      <c r="F3468" t="s">
        <v>7318</v>
      </c>
      <c r="G3468" s="5">
        <v>43375</v>
      </c>
      <c r="H3468" s="5">
        <v>43385</v>
      </c>
    </row>
    <row r="3469" spans="1:8">
      <c r="A3469" s="3">
        <v>3468</v>
      </c>
      <c r="B3469" t="s">
        <v>1963</v>
      </c>
      <c r="C3469" t="s">
        <v>7432</v>
      </c>
      <c r="D3469" t="s">
        <v>7433</v>
      </c>
      <c r="E3469" s="4">
        <v>0.425</v>
      </c>
      <c r="F3469" t="s">
        <v>7318</v>
      </c>
      <c r="G3469" s="5">
        <v>42502</v>
      </c>
      <c r="H3469" s="5">
        <v>42653</v>
      </c>
    </row>
    <row r="3470" spans="1:8">
      <c r="A3470" s="3">
        <v>3469</v>
      </c>
      <c r="B3470" t="s">
        <v>1964</v>
      </c>
      <c r="C3470" t="s">
        <v>7434</v>
      </c>
      <c r="D3470" t="s">
        <v>7435</v>
      </c>
      <c r="E3470" s="4">
        <v>0.005</v>
      </c>
      <c r="F3470" t="s">
        <v>7318</v>
      </c>
      <c r="G3470" s="5">
        <v>43448</v>
      </c>
      <c r="H3470" s="5">
        <v>43762</v>
      </c>
    </row>
    <row r="3471" spans="1:8">
      <c r="A3471" s="3">
        <v>3470</v>
      </c>
      <c r="B3471" t="s">
        <v>1965</v>
      </c>
      <c r="C3471" t="s">
        <v>7436</v>
      </c>
      <c r="D3471" t="s">
        <v>7437</v>
      </c>
      <c r="E3471" s="4">
        <v>0.013</v>
      </c>
      <c r="F3471" t="s">
        <v>7318</v>
      </c>
      <c r="G3471" s="5">
        <v>43252</v>
      </c>
      <c r="H3471" s="5">
        <v>43332</v>
      </c>
    </row>
    <row r="3472" spans="1:8">
      <c r="A3472" s="3">
        <v>3471</v>
      </c>
      <c r="B3472" t="s">
        <v>1966</v>
      </c>
      <c r="C3472" t="s">
        <v>7438</v>
      </c>
      <c r="D3472" t="s">
        <v>7439</v>
      </c>
      <c r="E3472" s="4">
        <v>0.026</v>
      </c>
      <c r="F3472" t="s">
        <v>7318</v>
      </c>
      <c r="G3472" s="5">
        <v>43371</v>
      </c>
      <c r="H3472" s="5">
        <v>43412</v>
      </c>
    </row>
    <row r="3473" spans="1:8">
      <c r="A3473" s="3">
        <v>3472</v>
      </c>
      <c r="B3473" t="s">
        <v>1967</v>
      </c>
      <c r="C3473" t="s">
        <v>7440</v>
      </c>
      <c r="D3473" t="s">
        <v>7441</v>
      </c>
      <c r="E3473" s="4">
        <v>0.049</v>
      </c>
      <c r="F3473" t="s">
        <v>7318</v>
      </c>
      <c r="G3473" s="5">
        <v>42909</v>
      </c>
      <c r="H3473" s="5">
        <v>43020</v>
      </c>
    </row>
    <row r="3474" spans="1:8">
      <c r="A3474" s="3">
        <v>3473</v>
      </c>
      <c r="B3474" t="s">
        <v>1968</v>
      </c>
      <c r="C3474" t="s">
        <v>7442</v>
      </c>
      <c r="D3474" t="s">
        <v>7443</v>
      </c>
      <c r="E3474" s="4">
        <v>0.02</v>
      </c>
      <c r="F3474" t="s">
        <v>7318</v>
      </c>
      <c r="G3474" s="5">
        <v>43416</v>
      </c>
      <c r="H3474" s="5">
        <v>44455</v>
      </c>
    </row>
    <row r="3475" spans="1:8">
      <c r="A3475" s="3">
        <v>3474</v>
      </c>
      <c r="B3475" t="s">
        <v>1968</v>
      </c>
      <c r="C3475" t="s">
        <v>7442</v>
      </c>
      <c r="D3475" t="s">
        <v>7444</v>
      </c>
      <c r="E3475" s="4">
        <v>0.019</v>
      </c>
      <c r="F3475" t="s">
        <v>7318</v>
      </c>
      <c r="G3475" s="5">
        <v>43416</v>
      </c>
      <c r="H3475" s="5">
        <v>44455</v>
      </c>
    </row>
    <row r="3476" spans="1:8">
      <c r="A3476" s="3">
        <v>3475</v>
      </c>
      <c r="B3476" t="s">
        <v>1969</v>
      </c>
      <c r="C3476" t="s">
        <v>7445</v>
      </c>
      <c r="D3476" t="s">
        <v>7446</v>
      </c>
      <c r="E3476" s="4">
        <v>13.44</v>
      </c>
      <c r="F3476" t="s">
        <v>7378</v>
      </c>
      <c r="G3476" s="5">
        <v>42569</v>
      </c>
      <c r="H3476" s="5">
        <v>42653</v>
      </c>
    </row>
    <row r="3477" spans="1:8">
      <c r="A3477" s="3">
        <v>3476</v>
      </c>
      <c r="B3477" t="s">
        <v>1970</v>
      </c>
      <c r="C3477" t="s">
        <v>7447</v>
      </c>
      <c r="D3477" t="s">
        <v>7448</v>
      </c>
      <c r="E3477" s="4">
        <v>0.205</v>
      </c>
      <c r="F3477" t="s">
        <v>7318</v>
      </c>
      <c r="G3477" s="5">
        <v>44651</v>
      </c>
      <c r="H3477" s="5">
        <v>44866</v>
      </c>
    </row>
    <row r="3478" spans="1:8">
      <c r="A3478" s="3">
        <v>3477</v>
      </c>
      <c r="B3478" t="s">
        <v>1970</v>
      </c>
      <c r="C3478" t="s">
        <v>7447</v>
      </c>
      <c r="D3478" t="s">
        <v>7449</v>
      </c>
      <c r="E3478" s="4">
        <v>0.182</v>
      </c>
      <c r="F3478" t="s">
        <v>7318</v>
      </c>
      <c r="G3478" s="5">
        <v>44501</v>
      </c>
      <c r="H3478" s="5">
        <v>44524</v>
      </c>
    </row>
    <row r="3479" spans="1:8">
      <c r="A3479" s="3">
        <v>3478</v>
      </c>
      <c r="B3479" t="s">
        <v>1970</v>
      </c>
      <c r="C3479" t="s">
        <v>7447</v>
      </c>
      <c r="D3479" t="s">
        <v>7449</v>
      </c>
      <c r="E3479" s="4">
        <v>0.171</v>
      </c>
      <c r="F3479" t="s">
        <v>7318</v>
      </c>
      <c r="G3479" s="5">
        <v>44501</v>
      </c>
      <c r="H3479" s="5">
        <v>44524</v>
      </c>
    </row>
    <row r="3480" spans="1:8">
      <c r="A3480" s="3">
        <v>3479</v>
      </c>
      <c r="B3480" t="s">
        <v>1971</v>
      </c>
      <c r="C3480" t="s">
        <v>7450</v>
      </c>
      <c r="D3480" t="s">
        <v>7451</v>
      </c>
      <c r="E3480" s="4">
        <v>2</v>
      </c>
      <c r="F3480" t="s">
        <v>2107</v>
      </c>
      <c r="G3480" s="5">
        <v>43203</v>
      </c>
      <c r="H3480" s="5">
        <v>43252</v>
      </c>
    </row>
    <row r="3481" spans="1:8">
      <c r="A3481" s="3">
        <v>3480</v>
      </c>
      <c r="B3481" t="s">
        <v>1972</v>
      </c>
      <c r="C3481" t="s">
        <v>7452</v>
      </c>
      <c r="D3481" t="s">
        <v>7453</v>
      </c>
      <c r="E3481" s="4">
        <v>50</v>
      </c>
      <c r="F3481" t="s">
        <v>2107</v>
      </c>
      <c r="G3481" s="5">
        <v>43203</v>
      </c>
      <c r="H3481" s="5">
        <v>43252</v>
      </c>
    </row>
    <row r="3482" spans="1:8">
      <c r="A3482" s="3">
        <v>3481</v>
      </c>
      <c r="B3482" t="s">
        <v>1972</v>
      </c>
      <c r="C3482" t="s">
        <v>7452</v>
      </c>
      <c r="D3482" t="s">
        <v>7454</v>
      </c>
      <c r="E3482" s="4">
        <v>150</v>
      </c>
      <c r="F3482" t="s">
        <v>2107</v>
      </c>
      <c r="G3482" s="5">
        <v>43483</v>
      </c>
      <c r="H3482" s="5">
        <v>43510</v>
      </c>
    </row>
    <row r="3483" spans="1:8">
      <c r="A3483" s="3">
        <v>3482</v>
      </c>
      <c r="B3483" t="s">
        <v>1973</v>
      </c>
      <c r="C3483" t="s">
        <v>7455</v>
      </c>
      <c r="D3483" t="s">
        <v>7456</v>
      </c>
      <c r="E3483" s="4">
        <v>5</v>
      </c>
      <c r="F3483" t="s">
        <v>2107</v>
      </c>
      <c r="G3483" s="5">
        <v>43192</v>
      </c>
      <c r="H3483" s="5">
        <v>43259</v>
      </c>
    </row>
    <row r="3484" spans="1:8">
      <c r="A3484" s="3">
        <v>3483</v>
      </c>
      <c r="B3484" t="s">
        <v>1974</v>
      </c>
      <c r="C3484" t="s">
        <v>7457</v>
      </c>
      <c r="D3484" t="s">
        <v>7458</v>
      </c>
      <c r="E3484" s="4">
        <v>0.126</v>
      </c>
      <c r="F3484" t="s">
        <v>7318</v>
      </c>
      <c r="G3484" s="5">
        <v>43381</v>
      </c>
      <c r="H3484" s="5">
        <v>43389</v>
      </c>
    </row>
    <row r="3485" spans="1:8">
      <c r="A3485" s="3">
        <v>3484</v>
      </c>
      <c r="B3485" t="s">
        <v>1975</v>
      </c>
      <c r="C3485" t="s">
        <v>7459</v>
      </c>
      <c r="D3485" t="s">
        <v>7460</v>
      </c>
      <c r="E3485" s="4">
        <v>0.052</v>
      </c>
      <c r="F3485" t="s">
        <v>7318</v>
      </c>
      <c r="G3485" s="5">
        <v>44498</v>
      </c>
      <c r="H3485" s="5">
        <v>44511</v>
      </c>
    </row>
    <row r="3486" spans="1:8">
      <c r="A3486" s="3">
        <v>3485</v>
      </c>
      <c r="B3486" t="s">
        <v>1975</v>
      </c>
      <c r="C3486" t="s">
        <v>7459</v>
      </c>
      <c r="D3486" t="s">
        <v>7461</v>
      </c>
      <c r="E3486" s="4">
        <v>0.03</v>
      </c>
      <c r="F3486" t="s">
        <v>7318</v>
      </c>
      <c r="G3486" s="5">
        <v>44498</v>
      </c>
      <c r="H3486" s="5">
        <v>44512</v>
      </c>
    </row>
    <row r="3487" spans="1:8">
      <c r="A3487" s="3">
        <v>3486</v>
      </c>
      <c r="B3487" t="s">
        <v>1976</v>
      </c>
      <c r="C3487" t="s">
        <v>7462</v>
      </c>
      <c r="D3487" t="s">
        <v>7463</v>
      </c>
      <c r="E3487" s="4">
        <v>0.013</v>
      </c>
      <c r="F3487" t="s">
        <v>7318</v>
      </c>
      <c r="G3487" s="5">
        <v>42502</v>
      </c>
      <c r="H3487" s="5">
        <v>42653</v>
      </c>
    </row>
    <row r="3488" spans="1:8">
      <c r="A3488" s="3">
        <v>3487</v>
      </c>
      <c r="B3488" t="s">
        <v>1977</v>
      </c>
      <c r="C3488" t="s">
        <v>7464</v>
      </c>
      <c r="D3488" t="s">
        <v>7465</v>
      </c>
      <c r="E3488" s="4">
        <v>0.03</v>
      </c>
      <c r="F3488" t="s">
        <v>7318</v>
      </c>
      <c r="G3488" s="5">
        <v>42502</v>
      </c>
      <c r="H3488" s="5">
        <v>42653</v>
      </c>
    </row>
    <row r="3489" spans="1:8">
      <c r="A3489" s="3">
        <v>3488</v>
      </c>
      <c r="B3489" t="s">
        <v>1978</v>
      </c>
      <c r="C3489" t="s">
        <v>7466</v>
      </c>
      <c r="D3489" t="s">
        <v>7467</v>
      </c>
      <c r="E3489" s="4">
        <v>0.039</v>
      </c>
      <c r="F3489" t="s">
        <v>7318</v>
      </c>
      <c r="G3489" s="5">
        <v>43647</v>
      </c>
      <c r="H3489" s="5">
        <v>43647</v>
      </c>
    </row>
    <row r="3490" spans="1:8">
      <c r="A3490" s="3">
        <v>3489</v>
      </c>
      <c r="B3490" t="s">
        <v>1978</v>
      </c>
      <c r="C3490" t="s">
        <v>7466</v>
      </c>
      <c r="D3490" t="s">
        <v>7468</v>
      </c>
      <c r="E3490" s="4">
        <v>0.082</v>
      </c>
      <c r="F3490" t="s">
        <v>7318</v>
      </c>
      <c r="G3490" s="5">
        <v>43129</v>
      </c>
      <c r="H3490" s="5">
        <v>43276</v>
      </c>
    </row>
    <row r="3491" spans="1:8">
      <c r="A3491" s="3">
        <v>3490</v>
      </c>
      <c r="B3491" t="s">
        <v>1979</v>
      </c>
      <c r="C3491" t="s">
        <v>7469</v>
      </c>
      <c r="D3491" t="s">
        <v>7470</v>
      </c>
      <c r="E3491" s="4">
        <v>0.003</v>
      </c>
      <c r="F3491" t="s">
        <v>7318</v>
      </c>
      <c r="G3491" s="5">
        <v>43252</v>
      </c>
      <c r="H3491" s="5">
        <v>43332</v>
      </c>
    </row>
    <row r="3492" spans="1:8">
      <c r="A3492" s="3">
        <v>3491</v>
      </c>
      <c r="B3492" t="s">
        <v>1980</v>
      </c>
      <c r="C3492" t="s">
        <v>7471</v>
      </c>
      <c r="D3492" t="s">
        <v>7472</v>
      </c>
      <c r="E3492" s="4">
        <v>0.006</v>
      </c>
      <c r="F3492" t="s">
        <v>7318</v>
      </c>
      <c r="G3492" s="5">
        <v>43406</v>
      </c>
      <c r="H3492" s="5">
        <v>43467</v>
      </c>
    </row>
    <row r="3493" spans="1:8">
      <c r="A3493" s="3">
        <v>3492</v>
      </c>
      <c r="B3493" t="s">
        <v>1981</v>
      </c>
      <c r="C3493" t="s">
        <v>7473</v>
      </c>
      <c r="D3493" t="s">
        <v>7474</v>
      </c>
      <c r="E3493" s="4">
        <v>1.56</v>
      </c>
      <c r="F3493" t="s">
        <v>7378</v>
      </c>
      <c r="G3493" s="5">
        <v>42569</v>
      </c>
      <c r="H3493" s="5">
        <v>42653</v>
      </c>
    </row>
    <row r="3494" spans="1:8">
      <c r="A3494" s="3">
        <v>3493</v>
      </c>
      <c r="B3494" t="s">
        <v>1982</v>
      </c>
      <c r="C3494" t="s">
        <v>7475</v>
      </c>
      <c r="D3494" t="s">
        <v>7476</v>
      </c>
      <c r="E3494" s="4">
        <v>9.15</v>
      </c>
      <c r="F3494" t="s">
        <v>3897</v>
      </c>
      <c r="G3494" s="5">
        <v>42875</v>
      </c>
      <c r="H3494" s="5">
        <v>42922</v>
      </c>
    </row>
    <row r="3495" spans="1:8">
      <c r="A3495" s="3">
        <v>3494</v>
      </c>
      <c r="B3495" t="s">
        <v>1982</v>
      </c>
      <c r="C3495" t="s">
        <v>7475</v>
      </c>
      <c r="D3495" t="s">
        <v>7477</v>
      </c>
      <c r="E3495" s="4">
        <v>0.915</v>
      </c>
      <c r="F3495" t="s">
        <v>3897</v>
      </c>
      <c r="G3495" s="5">
        <v>42898</v>
      </c>
      <c r="H3495" s="5">
        <v>43110</v>
      </c>
    </row>
    <row r="3496" spans="1:8">
      <c r="A3496" s="3">
        <v>3495</v>
      </c>
      <c r="B3496" t="s">
        <v>1983</v>
      </c>
      <c r="C3496" t="s">
        <v>7478</v>
      </c>
      <c r="D3496" t="s">
        <v>7479</v>
      </c>
      <c r="E3496" s="4">
        <v>200</v>
      </c>
      <c r="F3496" t="s">
        <v>2107</v>
      </c>
      <c r="G3496" s="5">
        <v>44106</v>
      </c>
      <c r="H3496" s="5">
        <v>44274</v>
      </c>
    </row>
    <row r="3497" spans="1:8">
      <c r="A3497" s="3">
        <v>3496</v>
      </c>
      <c r="B3497" t="s">
        <v>1984</v>
      </c>
      <c r="C3497" t="s">
        <v>7480</v>
      </c>
      <c r="D3497" t="s">
        <v>7481</v>
      </c>
      <c r="E3497" s="4">
        <v>30</v>
      </c>
      <c r="F3497" t="s">
        <v>2107</v>
      </c>
      <c r="G3497" s="5">
        <v>44191</v>
      </c>
      <c r="H3497" s="5">
        <v>44274</v>
      </c>
    </row>
    <row r="3498" spans="1:8">
      <c r="A3498" s="3">
        <v>3497</v>
      </c>
      <c r="B3498" t="s">
        <v>1985</v>
      </c>
      <c r="C3498" t="s">
        <v>7482</v>
      </c>
      <c r="D3498" t="s">
        <v>7483</v>
      </c>
      <c r="E3498" s="4">
        <v>20</v>
      </c>
      <c r="F3498" t="s">
        <v>2195</v>
      </c>
      <c r="G3498" s="5">
        <v>42502</v>
      </c>
      <c r="H3498" s="5">
        <v>42653</v>
      </c>
    </row>
    <row r="3499" spans="1:8">
      <c r="A3499" s="3">
        <v>3498</v>
      </c>
      <c r="B3499" t="s">
        <v>1986</v>
      </c>
      <c r="C3499" t="s">
        <v>7484</v>
      </c>
      <c r="D3499" t="s">
        <v>7485</v>
      </c>
      <c r="E3499" s="4">
        <v>2</v>
      </c>
      <c r="F3499" t="s">
        <v>2107</v>
      </c>
      <c r="G3499" s="5">
        <v>41999</v>
      </c>
      <c r="H3499" s="5">
        <v>42037</v>
      </c>
    </row>
    <row r="3500" spans="1:8">
      <c r="A3500" s="3">
        <v>3499</v>
      </c>
      <c r="B3500" t="s">
        <v>472</v>
      </c>
      <c r="C3500" t="s">
        <v>7486</v>
      </c>
      <c r="D3500" t="s">
        <v>7487</v>
      </c>
      <c r="E3500" s="4">
        <v>2</v>
      </c>
      <c r="F3500" t="s">
        <v>2496</v>
      </c>
      <c r="G3500" s="5">
        <v>43452</v>
      </c>
      <c r="H3500" s="5">
        <v>43498</v>
      </c>
    </row>
    <row r="3501" spans="1:8">
      <c r="A3501" s="3">
        <v>3500</v>
      </c>
      <c r="B3501" t="s">
        <v>2079</v>
      </c>
      <c r="C3501" t="s">
        <v>7488</v>
      </c>
      <c r="D3501" t="s">
        <v>7489</v>
      </c>
      <c r="E3501" s="4">
        <v>32</v>
      </c>
      <c r="F3501" t="s">
        <v>2095</v>
      </c>
      <c r="G3501" s="5">
        <v>43009</v>
      </c>
      <c r="H3501" s="5">
        <v>43132</v>
      </c>
    </row>
    <row r="3502" spans="1:8">
      <c r="A3502" s="3">
        <v>3501</v>
      </c>
      <c r="B3502" t="s">
        <v>2079</v>
      </c>
      <c r="C3502" t="s">
        <v>7488</v>
      </c>
      <c r="D3502" t="s">
        <v>7489</v>
      </c>
      <c r="E3502" s="4">
        <v>40</v>
      </c>
      <c r="F3502" t="s">
        <v>2095</v>
      </c>
      <c r="G3502" s="5">
        <v>43009</v>
      </c>
      <c r="H3502" s="5">
        <v>43132</v>
      </c>
    </row>
    <row r="3503" spans="1:8">
      <c r="A3503" s="3">
        <v>3502</v>
      </c>
      <c r="B3503" t="s">
        <v>2079</v>
      </c>
      <c r="C3503" t="s">
        <v>7488</v>
      </c>
      <c r="D3503" t="s">
        <v>7489</v>
      </c>
      <c r="E3503" s="4">
        <v>32</v>
      </c>
      <c r="F3503" t="s">
        <v>2095</v>
      </c>
      <c r="G3503" s="5">
        <v>43009</v>
      </c>
      <c r="H3503" s="5">
        <v>43132</v>
      </c>
    </row>
    <row r="3504" spans="1:8">
      <c r="A3504" s="3">
        <v>3503</v>
      </c>
      <c r="B3504" t="s">
        <v>2079</v>
      </c>
      <c r="C3504" t="s">
        <v>7488</v>
      </c>
      <c r="D3504" t="s">
        <v>7489</v>
      </c>
      <c r="E3504" s="4">
        <v>40</v>
      </c>
      <c r="F3504" t="s">
        <v>2095</v>
      </c>
      <c r="G3504" s="5">
        <v>43009</v>
      </c>
      <c r="H3504" s="5">
        <v>43132</v>
      </c>
    </row>
    <row r="3505" spans="1:8">
      <c r="A3505" s="3">
        <v>3504</v>
      </c>
      <c r="B3505" t="s">
        <v>2079</v>
      </c>
      <c r="C3505" t="s">
        <v>7488</v>
      </c>
      <c r="D3505" t="s">
        <v>7489</v>
      </c>
      <c r="E3505" s="4">
        <v>64</v>
      </c>
      <c r="F3505" t="s">
        <v>2095</v>
      </c>
      <c r="G3505" s="5">
        <v>43009</v>
      </c>
      <c r="H3505" s="5">
        <v>43132</v>
      </c>
    </row>
    <row r="3506" spans="1:8">
      <c r="A3506" s="3">
        <v>3505</v>
      </c>
      <c r="B3506" t="s">
        <v>2079</v>
      </c>
      <c r="C3506" t="s">
        <v>7488</v>
      </c>
      <c r="D3506" t="s">
        <v>7489</v>
      </c>
      <c r="E3506" s="4">
        <v>52</v>
      </c>
      <c r="F3506" t="s">
        <v>2095</v>
      </c>
      <c r="G3506" s="5">
        <v>43009</v>
      </c>
      <c r="H3506" s="5">
        <v>43132</v>
      </c>
    </row>
    <row r="3507" spans="1:8">
      <c r="A3507" s="3">
        <v>3506</v>
      </c>
      <c r="B3507" t="s">
        <v>2079</v>
      </c>
      <c r="C3507" t="s">
        <v>7488</v>
      </c>
      <c r="D3507" t="s">
        <v>7489</v>
      </c>
      <c r="E3507" s="4">
        <v>56</v>
      </c>
      <c r="F3507" t="s">
        <v>2095</v>
      </c>
      <c r="G3507" s="5">
        <v>43009</v>
      </c>
      <c r="H3507" s="5">
        <v>43132</v>
      </c>
    </row>
    <row r="3508" spans="1:8">
      <c r="A3508" s="3">
        <v>3507</v>
      </c>
      <c r="B3508" t="s">
        <v>2079</v>
      </c>
      <c r="C3508" t="s">
        <v>7488</v>
      </c>
      <c r="D3508" t="s">
        <v>7489</v>
      </c>
      <c r="E3508" s="4">
        <v>80</v>
      </c>
      <c r="F3508" t="s">
        <v>2095</v>
      </c>
      <c r="G3508" s="5">
        <v>43009</v>
      </c>
      <c r="H3508" s="5">
        <v>43132</v>
      </c>
    </row>
    <row r="3509" spans="1:8">
      <c r="A3509" s="3">
        <v>3508</v>
      </c>
      <c r="B3509" t="s">
        <v>2079</v>
      </c>
      <c r="C3509" t="s">
        <v>7488</v>
      </c>
      <c r="D3509" t="s">
        <v>7489</v>
      </c>
      <c r="E3509" s="4">
        <v>40</v>
      </c>
      <c r="F3509" t="s">
        <v>2095</v>
      </c>
      <c r="G3509" s="5">
        <v>43009</v>
      </c>
      <c r="H3509" s="5">
        <v>43132</v>
      </c>
    </row>
    <row r="3510" spans="1:8">
      <c r="A3510" s="3">
        <v>3509</v>
      </c>
      <c r="B3510" t="s">
        <v>2079</v>
      </c>
      <c r="C3510" t="s">
        <v>7488</v>
      </c>
      <c r="D3510" t="s">
        <v>7489</v>
      </c>
      <c r="E3510" s="4">
        <v>40</v>
      </c>
      <c r="F3510" t="s">
        <v>2095</v>
      </c>
      <c r="G3510" s="5">
        <v>43009</v>
      </c>
      <c r="H3510" s="5">
        <v>43132</v>
      </c>
    </row>
    <row r="3511" spans="1:8">
      <c r="A3511" s="3">
        <v>3510</v>
      </c>
      <c r="B3511" t="s">
        <v>2079</v>
      </c>
      <c r="C3511" t="s">
        <v>7488</v>
      </c>
      <c r="D3511" t="s">
        <v>7489</v>
      </c>
      <c r="E3511" s="4">
        <v>24</v>
      </c>
      <c r="F3511" t="s">
        <v>2095</v>
      </c>
      <c r="G3511" s="5">
        <v>43009</v>
      </c>
      <c r="H3511" s="5">
        <v>43132</v>
      </c>
    </row>
    <row r="3512" spans="1:8">
      <c r="A3512" s="3">
        <v>3511</v>
      </c>
      <c r="B3512" t="s">
        <v>2080</v>
      </c>
      <c r="C3512" t="s">
        <v>7490</v>
      </c>
      <c r="D3512" t="s">
        <v>7491</v>
      </c>
      <c r="E3512" s="4">
        <v>20</v>
      </c>
      <c r="F3512" t="s">
        <v>2107</v>
      </c>
      <c r="G3512" s="5">
        <v>42522</v>
      </c>
      <c r="H3512" s="5">
        <v>44016</v>
      </c>
    </row>
    <row r="3513" spans="1:8">
      <c r="A3513" s="3">
        <v>3512</v>
      </c>
      <c r="B3513" t="s">
        <v>2080</v>
      </c>
      <c r="C3513" t="s">
        <v>7490</v>
      </c>
      <c r="D3513" t="s">
        <v>7492</v>
      </c>
      <c r="E3513" s="4">
        <v>9</v>
      </c>
      <c r="F3513" t="s">
        <v>2107</v>
      </c>
      <c r="G3513" s="5">
        <v>43312</v>
      </c>
      <c r="H3513" s="5">
        <v>44046</v>
      </c>
    </row>
    <row r="3514" spans="1:8">
      <c r="A3514" s="3">
        <v>3513</v>
      </c>
      <c r="B3514" t="s">
        <v>2081</v>
      </c>
      <c r="C3514" t="s">
        <v>7493</v>
      </c>
      <c r="D3514" t="s">
        <v>7494</v>
      </c>
      <c r="E3514" s="4">
        <v>1</v>
      </c>
      <c r="F3514" t="s">
        <v>2496</v>
      </c>
      <c r="G3514" s="5">
        <v>43580</v>
      </c>
      <c r="H3514" s="5">
        <v>43593</v>
      </c>
    </row>
    <row r="3515" spans="1:8">
      <c r="A3515" s="3">
        <v>3514</v>
      </c>
      <c r="B3515" t="s">
        <v>2082</v>
      </c>
      <c r="C3515" t="s">
        <v>7495</v>
      </c>
      <c r="D3515" t="s">
        <v>7496</v>
      </c>
      <c r="E3515" s="4">
        <v>1</v>
      </c>
      <c r="F3515" t="s">
        <v>2496</v>
      </c>
      <c r="G3515" s="5">
        <v>41624</v>
      </c>
      <c r="H3515" s="5">
        <v>42636</v>
      </c>
    </row>
    <row r="3516" spans="1:8">
      <c r="A3516" s="3">
        <v>3515</v>
      </c>
      <c r="B3516" t="s">
        <v>2083</v>
      </c>
      <c r="C3516" t="s">
        <v>7497</v>
      </c>
      <c r="D3516" t="s">
        <v>7498</v>
      </c>
      <c r="E3516" s="4">
        <v>1</v>
      </c>
      <c r="F3516" t="s">
        <v>2496</v>
      </c>
      <c r="G3516" s="5">
        <v>43580</v>
      </c>
      <c r="H3516" s="5">
        <v>43655</v>
      </c>
    </row>
    <row r="3517" spans="1:8">
      <c r="A3517" s="3">
        <v>3516</v>
      </c>
      <c r="B3517" t="s">
        <v>2083</v>
      </c>
      <c r="C3517" t="s">
        <v>7497</v>
      </c>
      <c r="D3517" t="s">
        <v>7499</v>
      </c>
      <c r="E3517" s="4">
        <v>1</v>
      </c>
      <c r="F3517" t="s">
        <v>2496</v>
      </c>
      <c r="G3517" s="5">
        <v>41624</v>
      </c>
      <c r="H3517" s="5">
        <v>42636</v>
      </c>
    </row>
    <row r="3518" spans="1:8">
      <c r="A3518" s="3">
        <v>3517</v>
      </c>
      <c r="B3518" t="s">
        <v>2084</v>
      </c>
      <c r="C3518" t="s">
        <v>7500</v>
      </c>
      <c r="D3518" t="s">
        <v>7501</v>
      </c>
      <c r="E3518" s="4">
        <v>3</v>
      </c>
      <c r="F3518" t="s">
        <v>7378</v>
      </c>
      <c r="G3518" s="5">
        <v>41999</v>
      </c>
      <c r="H3518" s="5">
        <v>42429</v>
      </c>
    </row>
    <row r="3519" spans="1:8">
      <c r="A3519" s="3">
        <v>3518</v>
      </c>
      <c r="B3519" t="s">
        <v>2084</v>
      </c>
      <c r="C3519" t="s">
        <v>7500</v>
      </c>
      <c r="D3519" t="s">
        <v>7502</v>
      </c>
      <c r="E3519" s="4">
        <v>1</v>
      </c>
      <c r="F3519" t="s">
        <v>7378</v>
      </c>
      <c r="G3519" s="5">
        <v>41999</v>
      </c>
      <c r="H3519" s="5">
        <v>42429</v>
      </c>
    </row>
    <row r="3520" spans="1:1">
      <c r="A3520" s="3"/>
    </row>
  </sheetData>
  <autoFilter ref="A1:H3520">
    <extLst/>
  </autoFilter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3"/>
  <dimension ref="A1:B2085"/>
  <sheetViews>
    <sheetView workbookViewId="0">
      <selection activeCell="A164" sqref="A164"/>
    </sheetView>
  </sheetViews>
  <sheetFormatPr defaultColWidth="9.13888888888889" defaultRowHeight="13.2" outlineLevelCol="1"/>
  <sheetData>
    <row r="1" spans="1:2">
      <c r="A1" t="s">
        <v>0</v>
      </c>
      <c r="B1" t="s">
        <v>1</v>
      </c>
    </row>
    <row r="2" hidden="1" spans="1:2">
      <c r="A2" t="s">
        <v>2</v>
      </c>
      <c r="B2">
        <v>7</v>
      </c>
    </row>
    <row r="3" hidden="1" spans="1:2">
      <c r="A3" t="s">
        <v>3</v>
      </c>
      <c r="B3">
        <v>7</v>
      </c>
    </row>
    <row r="4" hidden="1" spans="1:2">
      <c r="A4" t="s">
        <v>4</v>
      </c>
      <c r="B4">
        <v>6</v>
      </c>
    </row>
    <row r="5" hidden="1" spans="1:2">
      <c r="A5" t="s">
        <v>5</v>
      </c>
      <c r="B5">
        <v>8</v>
      </c>
    </row>
    <row r="6" hidden="1" spans="1:2">
      <c r="A6" t="s">
        <v>6</v>
      </c>
      <c r="B6">
        <v>1</v>
      </c>
    </row>
    <row r="7" hidden="1" spans="1:2">
      <c r="A7" t="s">
        <v>7</v>
      </c>
      <c r="B7">
        <v>1</v>
      </c>
    </row>
    <row r="8" hidden="1" spans="1:2">
      <c r="A8" t="s">
        <v>8</v>
      </c>
      <c r="B8">
        <v>1</v>
      </c>
    </row>
    <row r="9" hidden="1" spans="1:2">
      <c r="A9" t="s">
        <v>9</v>
      </c>
      <c r="B9">
        <v>3</v>
      </c>
    </row>
    <row r="10" hidden="1" spans="1:2">
      <c r="A10" t="s">
        <v>10</v>
      </c>
      <c r="B10">
        <v>3</v>
      </c>
    </row>
    <row r="11" hidden="1" spans="1:2">
      <c r="A11" t="s">
        <v>11</v>
      </c>
      <c r="B11">
        <v>21</v>
      </c>
    </row>
    <row r="12" hidden="1" spans="1:2">
      <c r="A12" t="s">
        <v>12</v>
      </c>
      <c r="B12">
        <v>122</v>
      </c>
    </row>
    <row r="13" hidden="1" spans="1:2">
      <c r="A13" t="s">
        <v>13</v>
      </c>
      <c r="B13">
        <v>28</v>
      </c>
    </row>
    <row r="14" hidden="1" spans="1:2">
      <c r="A14" t="s">
        <v>14</v>
      </c>
      <c r="B14">
        <v>82</v>
      </c>
    </row>
    <row r="15" hidden="1" spans="1:2">
      <c r="A15" t="s">
        <v>15</v>
      </c>
      <c r="B15">
        <v>32</v>
      </c>
    </row>
    <row r="16" hidden="1" spans="1:2">
      <c r="A16" t="s">
        <v>16</v>
      </c>
      <c r="B16">
        <v>88</v>
      </c>
    </row>
    <row r="17" hidden="1" spans="1:2">
      <c r="A17" t="s">
        <v>17</v>
      </c>
      <c r="B17">
        <v>118</v>
      </c>
    </row>
    <row r="18" hidden="1" spans="1:2">
      <c r="A18" t="s">
        <v>18</v>
      </c>
      <c r="B18">
        <v>1</v>
      </c>
    </row>
    <row r="19" hidden="1" spans="1:2">
      <c r="A19" t="s">
        <v>19</v>
      </c>
      <c r="B19">
        <v>31</v>
      </c>
    </row>
    <row r="20" hidden="1" spans="1:2">
      <c r="A20" t="s">
        <v>20</v>
      </c>
      <c r="B20">
        <v>14</v>
      </c>
    </row>
    <row r="21" hidden="1" spans="1:2">
      <c r="A21" t="s">
        <v>21</v>
      </c>
      <c r="B21">
        <v>1</v>
      </c>
    </row>
    <row r="22" hidden="1" spans="1:2">
      <c r="A22" t="s">
        <v>22</v>
      </c>
      <c r="B22">
        <v>1</v>
      </c>
    </row>
    <row r="23" hidden="1" spans="1:2">
      <c r="A23" t="s">
        <v>23</v>
      </c>
      <c r="B23">
        <v>32</v>
      </c>
    </row>
    <row r="24" hidden="1" spans="1:2">
      <c r="A24" t="s">
        <v>24</v>
      </c>
      <c r="B24">
        <v>2</v>
      </c>
    </row>
    <row r="25" hidden="1" spans="1:2">
      <c r="A25" t="s">
        <v>25</v>
      </c>
      <c r="B25">
        <v>10</v>
      </c>
    </row>
    <row r="26" hidden="1" spans="1:2">
      <c r="A26" t="s">
        <v>26</v>
      </c>
      <c r="B26">
        <v>92</v>
      </c>
    </row>
    <row r="27" hidden="1" spans="1:2">
      <c r="A27" t="s">
        <v>27</v>
      </c>
      <c r="B27">
        <v>47</v>
      </c>
    </row>
    <row r="28" hidden="1" spans="1:2">
      <c r="A28" t="s">
        <v>28</v>
      </c>
      <c r="B28">
        <v>56</v>
      </c>
    </row>
    <row r="29" hidden="1" spans="1:2">
      <c r="A29" t="s">
        <v>29</v>
      </c>
      <c r="B29">
        <v>3</v>
      </c>
    </row>
    <row r="30" hidden="1" spans="1:2">
      <c r="A30" t="s">
        <v>30</v>
      </c>
      <c r="B30">
        <v>6</v>
      </c>
    </row>
    <row r="31" hidden="1" spans="1:2">
      <c r="A31" t="s">
        <v>31</v>
      </c>
      <c r="B31">
        <v>48</v>
      </c>
    </row>
    <row r="32" hidden="1" spans="1:2">
      <c r="A32" t="s">
        <v>32</v>
      </c>
      <c r="B32">
        <v>16</v>
      </c>
    </row>
    <row r="33" hidden="1" spans="1:2">
      <c r="A33" t="s">
        <v>33</v>
      </c>
      <c r="B33">
        <v>9</v>
      </c>
    </row>
    <row r="34" hidden="1" spans="1:2">
      <c r="A34" t="s">
        <v>34</v>
      </c>
      <c r="B34">
        <v>20</v>
      </c>
    </row>
    <row r="35" hidden="1" spans="1:2">
      <c r="A35" t="s">
        <v>35</v>
      </c>
      <c r="B35">
        <v>2</v>
      </c>
    </row>
    <row r="36" hidden="1" spans="1:2">
      <c r="A36" t="s">
        <v>36</v>
      </c>
      <c r="B36">
        <v>1</v>
      </c>
    </row>
    <row r="37" hidden="1" spans="1:2">
      <c r="A37" t="s">
        <v>37</v>
      </c>
      <c r="B37">
        <v>1</v>
      </c>
    </row>
    <row r="38" hidden="1" spans="1:2">
      <c r="A38" t="s">
        <v>38</v>
      </c>
      <c r="B38">
        <v>1</v>
      </c>
    </row>
    <row r="39" hidden="1" spans="1:2">
      <c r="A39" t="s">
        <v>39</v>
      </c>
      <c r="B39">
        <v>1</v>
      </c>
    </row>
    <row r="40" hidden="1" spans="1:2">
      <c r="A40" t="s">
        <v>40</v>
      </c>
      <c r="B40">
        <v>1</v>
      </c>
    </row>
    <row r="41" hidden="1" spans="1:2">
      <c r="A41" t="s">
        <v>41</v>
      </c>
      <c r="B41">
        <v>43</v>
      </c>
    </row>
    <row r="42" hidden="1" spans="1:2">
      <c r="A42" t="s">
        <v>42</v>
      </c>
      <c r="B42">
        <v>27</v>
      </c>
    </row>
    <row r="43" hidden="1" spans="1:2">
      <c r="A43" t="s">
        <v>43</v>
      </c>
      <c r="B43">
        <v>2</v>
      </c>
    </row>
    <row r="44" hidden="1" spans="1:2">
      <c r="A44" t="s">
        <v>44</v>
      </c>
      <c r="B44">
        <v>5</v>
      </c>
    </row>
    <row r="45" hidden="1" spans="1:2">
      <c r="A45" t="s">
        <v>45</v>
      </c>
      <c r="B45">
        <v>24</v>
      </c>
    </row>
    <row r="46" hidden="1" spans="1:2">
      <c r="A46" t="s">
        <v>46</v>
      </c>
      <c r="B46">
        <v>1</v>
      </c>
    </row>
    <row r="47" hidden="1" spans="1:2">
      <c r="A47" t="s">
        <v>47</v>
      </c>
      <c r="B47">
        <v>20</v>
      </c>
    </row>
    <row r="48" hidden="1" spans="1:2">
      <c r="A48" t="s">
        <v>48</v>
      </c>
      <c r="B48">
        <v>20</v>
      </c>
    </row>
    <row r="49" hidden="1" spans="1:2">
      <c r="A49" t="s">
        <v>49</v>
      </c>
      <c r="B49">
        <v>16</v>
      </c>
    </row>
    <row r="50" hidden="1" spans="1:2">
      <c r="A50" t="s">
        <v>50</v>
      </c>
      <c r="B50">
        <v>1</v>
      </c>
    </row>
    <row r="51" hidden="1" spans="1:2">
      <c r="A51" t="s">
        <v>51</v>
      </c>
      <c r="B51">
        <v>1</v>
      </c>
    </row>
    <row r="52" hidden="1" spans="1:2">
      <c r="A52" t="s">
        <v>52</v>
      </c>
      <c r="B52">
        <v>4</v>
      </c>
    </row>
    <row r="53" hidden="1" spans="1:2">
      <c r="A53" t="s">
        <v>53</v>
      </c>
      <c r="B53">
        <v>2</v>
      </c>
    </row>
    <row r="54" hidden="1" spans="1:2">
      <c r="A54" t="s">
        <v>54</v>
      </c>
      <c r="B54">
        <v>4</v>
      </c>
    </row>
    <row r="55" hidden="1" spans="1:2">
      <c r="A55" t="s">
        <v>55</v>
      </c>
      <c r="B55">
        <v>1</v>
      </c>
    </row>
    <row r="56" hidden="1" spans="1:2">
      <c r="A56" t="s">
        <v>56</v>
      </c>
      <c r="B56">
        <v>1</v>
      </c>
    </row>
    <row r="57" hidden="1" spans="1:2">
      <c r="A57" t="s">
        <v>57</v>
      </c>
      <c r="B57">
        <v>1</v>
      </c>
    </row>
    <row r="58" hidden="1" spans="1:2">
      <c r="A58" t="s">
        <v>58</v>
      </c>
      <c r="B58">
        <v>1</v>
      </c>
    </row>
    <row r="59" hidden="1" spans="1:2">
      <c r="A59" t="s">
        <v>59</v>
      </c>
      <c r="B59">
        <v>8</v>
      </c>
    </row>
    <row r="60" hidden="1" spans="1:2">
      <c r="A60" t="s">
        <v>60</v>
      </c>
      <c r="B60">
        <v>4</v>
      </c>
    </row>
    <row r="61" hidden="1" spans="1:2">
      <c r="A61" t="s">
        <v>61</v>
      </c>
      <c r="B61">
        <v>4</v>
      </c>
    </row>
    <row r="62" hidden="1" spans="1:2">
      <c r="A62" t="s">
        <v>62</v>
      </c>
      <c r="B62">
        <v>5</v>
      </c>
    </row>
    <row r="63" hidden="1" spans="1:2">
      <c r="A63" t="s">
        <v>63</v>
      </c>
      <c r="B63">
        <v>5</v>
      </c>
    </row>
    <row r="64" hidden="1" spans="1:2">
      <c r="A64" t="s">
        <v>64</v>
      </c>
      <c r="B64">
        <v>1</v>
      </c>
    </row>
    <row r="65" hidden="1" spans="1:2">
      <c r="A65" t="s">
        <v>65</v>
      </c>
      <c r="B65">
        <v>5</v>
      </c>
    </row>
    <row r="66" hidden="1" spans="1:2">
      <c r="A66" t="s">
        <v>66</v>
      </c>
      <c r="B66">
        <v>1</v>
      </c>
    </row>
    <row r="67" hidden="1" spans="1:2">
      <c r="A67" t="s">
        <v>67</v>
      </c>
      <c r="B67">
        <v>5</v>
      </c>
    </row>
    <row r="68" hidden="1" spans="1:2">
      <c r="A68" t="s">
        <v>68</v>
      </c>
      <c r="B68">
        <v>5</v>
      </c>
    </row>
    <row r="69" hidden="1" spans="1:2">
      <c r="A69" t="s">
        <v>69</v>
      </c>
      <c r="B69">
        <v>5</v>
      </c>
    </row>
    <row r="70" hidden="1" spans="1:2">
      <c r="A70" t="s">
        <v>70</v>
      </c>
      <c r="B70">
        <v>20</v>
      </c>
    </row>
    <row r="71" hidden="1" spans="1:2">
      <c r="A71" t="s">
        <v>71</v>
      </c>
      <c r="B71">
        <v>8</v>
      </c>
    </row>
    <row r="72" hidden="1" spans="1:2">
      <c r="A72" t="s">
        <v>72</v>
      </c>
      <c r="B72">
        <v>50</v>
      </c>
    </row>
    <row r="73" hidden="1" spans="1:2">
      <c r="A73" t="s">
        <v>73</v>
      </c>
      <c r="B73">
        <v>5</v>
      </c>
    </row>
    <row r="74" hidden="1" spans="1:2">
      <c r="A74" t="s">
        <v>74</v>
      </c>
      <c r="B74">
        <v>3</v>
      </c>
    </row>
    <row r="75" hidden="1" spans="1:2">
      <c r="A75" t="s">
        <v>75</v>
      </c>
      <c r="B75">
        <v>5</v>
      </c>
    </row>
    <row r="76" hidden="1" spans="1:2">
      <c r="A76" t="s">
        <v>76</v>
      </c>
      <c r="B76">
        <v>23</v>
      </c>
    </row>
    <row r="77" hidden="1" spans="1:2">
      <c r="A77" t="s">
        <v>77</v>
      </c>
      <c r="B77">
        <v>7</v>
      </c>
    </row>
    <row r="78" hidden="1" spans="1:2">
      <c r="A78" t="s">
        <v>78</v>
      </c>
      <c r="B78">
        <v>2</v>
      </c>
    </row>
    <row r="79" hidden="1" spans="1:2">
      <c r="A79" t="s">
        <v>79</v>
      </c>
      <c r="B79">
        <v>2</v>
      </c>
    </row>
    <row r="80" hidden="1" spans="1:2">
      <c r="A80" t="s">
        <v>80</v>
      </c>
      <c r="B80">
        <v>9</v>
      </c>
    </row>
    <row r="81" hidden="1" spans="1:2">
      <c r="A81" t="s">
        <v>81</v>
      </c>
      <c r="B81">
        <v>2</v>
      </c>
    </row>
    <row r="82" hidden="1" spans="1:2">
      <c r="A82" t="s">
        <v>82</v>
      </c>
      <c r="B82">
        <v>2</v>
      </c>
    </row>
    <row r="83" hidden="1" spans="1:2">
      <c r="A83" t="s">
        <v>83</v>
      </c>
      <c r="B83">
        <v>2</v>
      </c>
    </row>
    <row r="84" hidden="1" spans="1:2">
      <c r="A84" t="s">
        <v>84</v>
      </c>
      <c r="B84">
        <v>2</v>
      </c>
    </row>
    <row r="85" hidden="1" spans="1:2">
      <c r="A85" t="s">
        <v>85</v>
      </c>
      <c r="B85">
        <v>4</v>
      </c>
    </row>
    <row r="86" hidden="1" spans="1:2">
      <c r="A86" t="s">
        <v>86</v>
      </c>
      <c r="B86">
        <v>5</v>
      </c>
    </row>
    <row r="87" hidden="1" spans="1:2">
      <c r="A87" t="s">
        <v>87</v>
      </c>
      <c r="B87">
        <v>8</v>
      </c>
    </row>
    <row r="88" hidden="1" spans="1:2">
      <c r="A88" t="s">
        <v>88</v>
      </c>
      <c r="B88">
        <v>1</v>
      </c>
    </row>
    <row r="89" hidden="1" spans="1:2">
      <c r="A89" t="s">
        <v>89</v>
      </c>
      <c r="B89">
        <v>4</v>
      </c>
    </row>
    <row r="90" hidden="1" spans="1:2">
      <c r="A90" t="s">
        <v>90</v>
      </c>
      <c r="B90">
        <v>3</v>
      </c>
    </row>
    <row r="91" hidden="1" spans="1:2">
      <c r="A91" t="s">
        <v>91</v>
      </c>
      <c r="B91">
        <v>4</v>
      </c>
    </row>
    <row r="92" hidden="1" spans="1:2">
      <c r="A92" t="s">
        <v>92</v>
      </c>
      <c r="B92">
        <v>1</v>
      </c>
    </row>
    <row r="93" hidden="1" spans="1:2">
      <c r="A93" t="s">
        <v>93</v>
      </c>
      <c r="B93">
        <v>6</v>
      </c>
    </row>
    <row r="94" hidden="1" spans="1:2">
      <c r="A94" t="s">
        <v>94</v>
      </c>
      <c r="B94">
        <v>1</v>
      </c>
    </row>
    <row r="95" hidden="1" spans="1:2">
      <c r="A95" t="s">
        <v>95</v>
      </c>
      <c r="B95">
        <v>3</v>
      </c>
    </row>
    <row r="96" hidden="1" spans="1:2">
      <c r="A96" t="s">
        <v>96</v>
      </c>
      <c r="B96">
        <v>3</v>
      </c>
    </row>
    <row r="97" hidden="1" spans="1:2">
      <c r="A97" t="s">
        <v>97</v>
      </c>
      <c r="B97">
        <v>1</v>
      </c>
    </row>
    <row r="98" hidden="1" spans="1:2">
      <c r="A98" t="s">
        <v>98</v>
      </c>
      <c r="B98">
        <v>5</v>
      </c>
    </row>
    <row r="99" hidden="1" spans="1:2">
      <c r="A99" t="s">
        <v>99</v>
      </c>
      <c r="B99">
        <v>140</v>
      </c>
    </row>
    <row r="100" hidden="1" spans="1:2">
      <c r="A100" t="s">
        <v>100</v>
      </c>
      <c r="B100">
        <v>2</v>
      </c>
    </row>
    <row r="101" hidden="1" spans="1:2">
      <c r="A101" t="s">
        <v>101</v>
      </c>
      <c r="B101">
        <v>3</v>
      </c>
    </row>
    <row r="102" hidden="1" spans="1:2">
      <c r="A102" t="s">
        <v>102</v>
      </c>
      <c r="B102">
        <v>6</v>
      </c>
    </row>
    <row r="103" hidden="1" spans="1:2">
      <c r="A103" t="s">
        <v>103</v>
      </c>
      <c r="B103">
        <v>2</v>
      </c>
    </row>
    <row r="104" hidden="1" spans="1:2">
      <c r="A104" t="s">
        <v>104</v>
      </c>
      <c r="B104">
        <v>1</v>
      </c>
    </row>
    <row r="105" hidden="1" spans="1:2">
      <c r="A105" t="s">
        <v>105</v>
      </c>
      <c r="B105">
        <v>30</v>
      </c>
    </row>
    <row r="106" hidden="1" spans="1:2">
      <c r="A106" t="s">
        <v>106</v>
      </c>
      <c r="B106">
        <v>20</v>
      </c>
    </row>
    <row r="107" hidden="1" spans="1:2">
      <c r="A107" t="s">
        <v>107</v>
      </c>
      <c r="B107">
        <v>24</v>
      </c>
    </row>
    <row r="108" hidden="1" spans="1:2">
      <c r="A108" t="s">
        <v>108</v>
      </c>
      <c r="B108">
        <v>25</v>
      </c>
    </row>
    <row r="109" hidden="1" spans="1:2">
      <c r="A109" t="s">
        <v>109</v>
      </c>
      <c r="B109">
        <v>25</v>
      </c>
    </row>
    <row r="110" hidden="1" spans="1:2">
      <c r="A110" t="s">
        <v>110</v>
      </c>
      <c r="B110">
        <v>25</v>
      </c>
    </row>
    <row r="111" hidden="1" spans="1:2">
      <c r="A111" t="s">
        <v>111</v>
      </c>
      <c r="B111">
        <v>20</v>
      </c>
    </row>
    <row r="112" hidden="1" spans="1:2">
      <c r="A112" t="s">
        <v>112</v>
      </c>
      <c r="B112">
        <v>20</v>
      </c>
    </row>
    <row r="113" hidden="1" spans="1:2">
      <c r="A113" t="s">
        <v>113</v>
      </c>
      <c r="B113">
        <v>33</v>
      </c>
    </row>
    <row r="114" hidden="1" spans="1:2">
      <c r="A114" t="s">
        <v>114</v>
      </c>
      <c r="B114">
        <v>24</v>
      </c>
    </row>
    <row r="115" hidden="1" spans="1:2">
      <c r="A115" t="s">
        <v>115</v>
      </c>
      <c r="B115">
        <v>22</v>
      </c>
    </row>
    <row r="116" hidden="1" spans="1:2">
      <c r="A116" t="s">
        <v>116</v>
      </c>
      <c r="B116">
        <v>12</v>
      </c>
    </row>
    <row r="117" hidden="1" spans="1:2">
      <c r="A117" t="s">
        <v>117</v>
      </c>
      <c r="B117">
        <v>12</v>
      </c>
    </row>
    <row r="118" hidden="1" spans="1:2">
      <c r="A118" t="s">
        <v>118</v>
      </c>
      <c r="B118">
        <v>12</v>
      </c>
    </row>
    <row r="119" hidden="1" spans="1:2">
      <c r="A119" t="s">
        <v>119</v>
      </c>
      <c r="B119">
        <v>10</v>
      </c>
    </row>
    <row r="120" hidden="1" spans="1:2">
      <c r="A120" t="s">
        <v>120</v>
      </c>
      <c r="B120">
        <v>10</v>
      </c>
    </row>
    <row r="121" hidden="1" spans="1:2">
      <c r="A121" t="s">
        <v>121</v>
      </c>
      <c r="B121">
        <v>10</v>
      </c>
    </row>
    <row r="122" hidden="1" spans="1:2">
      <c r="A122" t="s">
        <v>122</v>
      </c>
      <c r="B122">
        <v>7</v>
      </c>
    </row>
    <row r="123" hidden="1" spans="1:2">
      <c r="A123" t="s">
        <v>123</v>
      </c>
      <c r="B123">
        <v>10</v>
      </c>
    </row>
    <row r="124" hidden="1" spans="1:2">
      <c r="A124" t="s">
        <v>124</v>
      </c>
      <c r="B124">
        <v>10</v>
      </c>
    </row>
    <row r="125" hidden="1" spans="1:2">
      <c r="A125" t="s">
        <v>125</v>
      </c>
      <c r="B125">
        <v>10</v>
      </c>
    </row>
    <row r="126" hidden="1" spans="1:2">
      <c r="A126" t="s">
        <v>126</v>
      </c>
      <c r="B126">
        <v>10</v>
      </c>
    </row>
    <row r="127" hidden="1" spans="1:2">
      <c r="A127" t="s">
        <v>127</v>
      </c>
      <c r="B127">
        <v>10</v>
      </c>
    </row>
    <row r="128" hidden="1" spans="1:2">
      <c r="A128" t="s">
        <v>128</v>
      </c>
      <c r="B128">
        <v>10</v>
      </c>
    </row>
    <row r="129" hidden="1" spans="1:2">
      <c r="A129" t="s">
        <v>129</v>
      </c>
      <c r="B129">
        <v>10</v>
      </c>
    </row>
    <row r="130" hidden="1" spans="1:2">
      <c r="A130" t="s">
        <v>130</v>
      </c>
      <c r="B130">
        <v>10</v>
      </c>
    </row>
    <row r="131" hidden="1" spans="1:2">
      <c r="A131" t="s">
        <v>131</v>
      </c>
      <c r="B131">
        <v>15</v>
      </c>
    </row>
    <row r="132" hidden="1" spans="1:2">
      <c r="A132" t="s">
        <v>132</v>
      </c>
      <c r="B132">
        <v>3</v>
      </c>
    </row>
    <row r="133" hidden="1" spans="1:2">
      <c r="A133" t="s">
        <v>133</v>
      </c>
      <c r="B133">
        <v>5</v>
      </c>
    </row>
    <row r="134" hidden="1" spans="1:2">
      <c r="A134" t="s">
        <v>134</v>
      </c>
      <c r="B134">
        <v>5</v>
      </c>
    </row>
    <row r="135" hidden="1" spans="1:2">
      <c r="A135" t="s">
        <v>135</v>
      </c>
      <c r="B135">
        <v>28</v>
      </c>
    </row>
    <row r="136" hidden="1" spans="1:2">
      <c r="A136" t="s">
        <v>136</v>
      </c>
      <c r="B136">
        <v>4</v>
      </c>
    </row>
    <row r="137" hidden="1" spans="1:2">
      <c r="A137" t="s">
        <v>137</v>
      </c>
      <c r="B137">
        <v>4</v>
      </c>
    </row>
    <row r="138" hidden="1" spans="1:2">
      <c r="A138" t="s">
        <v>138</v>
      </c>
      <c r="B138">
        <v>4</v>
      </c>
    </row>
    <row r="139" hidden="1" spans="1:2">
      <c r="A139" t="s">
        <v>139</v>
      </c>
      <c r="B139">
        <v>2</v>
      </c>
    </row>
    <row r="140" hidden="1" spans="1:2">
      <c r="A140" t="s">
        <v>140</v>
      </c>
      <c r="B140">
        <v>2</v>
      </c>
    </row>
    <row r="141" hidden="1" spans="1:2">
      <c r="A141" t="s">
        <v>141</v>
      </c>
      <c r="B141">
        <v>8</v>
      </c>
    </row>
    <row r="142" hidden="1" spans="1:2">
      <c r="A142" t="s">
        <v>142</v>
      </c>
      <c r="B142">
        <v>30</v>
      </c>
    </row>
    <row r="143" hidden="1" spans="1:2">
      <c r="A143" t="s">
        <v>143</v>
      </c>
      <c r="B143">
        <v>7</v>
      </c>
    </row>
    <row r="144" hidden="1" spans="1:2">
      <c r="A144" t="s">
        <v>144</v>
      </c>
      <c r="B144">
        <v>2</v>
      </c>
    </row>
    <row r="145" hidden="1" spans="1:2">
      <c r="A145" t="s">
        <v>145</v>
      </c>
      <c r="B145">
        <v>2</v>
      </c>
    </row>
    <row r="146" hidden="1" spans="1:2">
      <c r="A146" t="s">
        <v>146</v>
      </c>
      <c r="B146">
        <v>4</v>
      </c>
    </row>
    <row r="147" hidden="1" spans="1:2">
      <c r="A147" t="s">
        <v>147</v>
      </c>
      <c r="B147">
        <v>4</v>
      </c>
    </row>
    <row r="148" hidden="1" spans="1:2">
      <c r="A148" t="s">
        <v>148</v>
      </c>
      <c r="B148">
        <v>1</v>
      </c>
    </row>
    <row r="149" hidden="1" spans="1:2">
      <c r="A149" t="s">
        <v>149</v>
      </c>
      <c r="B149">
        <v>3</v>
      </c>
    </row>
    <row r="150" hidden="1" spans="1:2">
      <c r="A150" t="s">
        <v>150</v>
      </c>
      <c r="B150">
        <v>19</v>
      </c>
    </row>
    <row r="151" hidden="1" spans="1:2">
      <c r="A151" t="s">
        <v>151</v>
      </c>
      <c r="B151">
        <v>3</v>
      </c>
    </row>
    <row r="152" hidden="1" spans="1:2">
      <c r="A152" t="s">
        <v>152</v>
      </c>
      <c r="B152">
        <v>6</v>
      </c>
    </row>
    <row r="153" hidden="1" spans="1:2">
      <c r="A153" t="s">
        <v>153</v>
      </c>
      <c r="B153">
        <v>18</v>
      </c>
    </row>
    <row r="154" hidden="1" spans="1:2">
      <c r="A154" t="s">
        <v>154</v>
      </c>
      <c r="B154">
        <v>3</v>
      </c>
    </row>
    <row r="155" hidden="1" spans="1:2">
      <c r="A155" t="s">
        <v>155</v>
      </c>
      <c r="B155">
        <v>4</v>
      </c>
    </row>
    <row r="156" hidden="1" spans="1:2">
      <c r="A156" t="s">
        <v>156</v>
      </c>
      <c r="B156">
        <v>3</v>
      </c>
    </row>
    <row r="157" hidden="1" spans="1:2">
      <c r="A157" t="s">
        <v>157</v>
      </c>
      <c r="B157">
        <v>5</v>
      </c>
    </row>
    <row r="158" hidden="1" spans="1:2">
      <c r="A158" t="s">
        <v>158</v>
      </c>
      <c r="B158">
        <v>21</v>
      </c>
    </row>
    <row r="159" hidden="1" spans="1:2">
      <c r="A159" t="s">
        <v>159</v>
      </c>
      <c r="B159">
        <v>3</v>
      </c>
    </row>
    <row r="160" hidden="1" spans="1:2">
      <c r="A160" t="s">
        <v>160</v>
      </c>
      <c r="B160">
        <v>1</v>
      </c>
    </row>
    <row r="161" hidden="1" spans="1:2">
      <c r="A161" t="s">
        <v>161</v>
      </c>
      <c r="B161">
        <v>6</v>
      </c>
    </row>
    <row r="162" hidden="1" spans="1:2">
      <c r="A162" t="s">
        <v>162</v>
      </c>
      <c r="B162">
        <v>1</v>
      </c>
    </row>
    <row r="163" hidden="1" spans="1:2">
      <c r="A163" t="s">
        <v>163</v>
      </c>
      <c r="B163">
        <v>3</v>
      </c>
    </row>
    <row r="164" spans="1:2">
      <c r="A164" t="s">
        <v>164</v>
      </c>
      <c r="B164">
        <v>750</v>
      </c>
    </row>
    <row r="165" hidden="1" spans="1:2">
      <c r="A165" t="s">
        <v>165</v>
      </c>
      <c r="B165">
        <v>1</v>
      </c>
    </row>
    <row r="166" hidden="1" spans="1:2">
      <c r="A166" t="s">
        <v>166</v>
      </c>
      <c r="B166">
        <v>3</v>
      </c>
    </row>
    <row r="167" hidden="1" spans="1:2">
      <c r="A167" t="s">
        <v>167</v>
      </c>
      <c r="B167">
        <v>4</v>
      </c>
    </row>
    <row r="168" hidden="1" spans="1:2">
      <c r="A168" t="s">
        <v>168</v>
      </c>
      <c r="B168">
        <v>1</v>
      </c>
    </row>
    <row r="169" hidden="1" spans="1:2">
      <c r="A169" t="s">
        <v>169</v>
      </c>
      <c r="B169">
        <v>19</v>
      </c>
    </row>
    <row r="170" hidden="1" spans="1:2">
      <c r="A170" t="s">
        <v>170</v>
      </c>
      <c r="B170">
        <v>5</v>
      </c>
    </row>
    <row r="171" hidden="1" spans="1:2">
      <c r="A171" t="s">
        <v>171</v>
      </c>
      <c r="B171">
        <v>10</v>
      </c>
    </row>
    <row r="172" hidden="1" spans="1:2">
      <c r="A172" t="s">
        <v>172</v>
      </c>
      <c r="B172">
        <v>10</v>
      </c>
    </row>
    <row r="173" hidden="1" spans="1:2">
      <c r="A173" t="s">
        <v>173</v>
      </c>
      <c r="B173">
        <v>2</v>
      </c>
    </row>
    <row r="174" hidden="1" spans="1:2">
      <c r="A174" t="s">
        <v>174</v>
      </c>
      <c r="B174">
        <v>2</v>
      </c>
    </row>
    <row r="175" hidden="1" spans="1:2">
      <c r="A175" t="s">
        <v>175</v>
      </c>
      <c r="B175">
        <v>5</v>
      </c>
    </row>
    <row r="176" hidden="1" spans="1:2">
      <c r="A176" t="s">
        <v>176</v>
      </c>
      <c r="B176">
        <v>10</v>
      </c>
    </row>
    <row r="177" hidden="1" spans="1:2">
      <c r="A177" t="s">
        <v>177</v>
      </c>
      <c r="B177">
        <v>10</v>
      </c>
    </row>
    <row r="178" hidden="1" spans="1:2">
      <c r="A178" t="s">
        <v>178</v>
      </c>
      <c r="B178">
        <v>5</v>
      </c>
    </row>
    <row r="179" hidden="1" spans="1:2">
      <c r="A179" t="s">
        <v>179</v>
      </c>
      <c r="B179">
        <v>5</v>
      </c>
    </row>
    <row r="180" hidden="1" spans="1:2">
      <c r="A180" t="s">
        <v>180</v>
      </c>
      <c r="B180">
        <v>5</v>
      </c>
    </row>
    <row r="181" hidden="1" spans="1:2">
      <c r="A181" t="s">
        <v>181</v>
      </c>
      <c r="B181">
        <v>15</v>
      </c>
    </row>
    <row r="182" hidden="1" spans="1:2">
      <c r="A182" t="s">
        <v>182</v>
      </c>
      <c r="B182">
        <v>16</v>
      </c>
    </row>
    <row r="183" hidden="1" spans="1:2">
      <c r="A183" t="s">
        <v>183</v>
      </c>
      <c r="B183">
        <v>3</v>
      </c>
    </row>
    <row r="184" hidden="1" spans="1:2">
      <c r="A184" t="s">
        <v>184</v>
      </c>
      <c r="B184">
        <v>16</v>
      </c>
    </row>
    <row r="185" hidden="1" spans="1:2">
      <c r="A185" t="s">
        <v>185</v>
      </c>
      <c r="B185">
        <v>44</v>
      </c>
    </row>
    <row r="186" hidden="1" spans="1:2">
      <c r="A186" t="s">
        <v>186</v>
      </c>
      <c r="B186">
        <v>4</v>
      </c>
    </row>
    <row r="187" hidden="1" spans="1:2">
      <c r="A187" t="s">
        <v>187</v>
      </c>
      <c r="B187">
        <v>2</v>
      </c>
    </row>
    <row r="188" hidden="1" spans="1:2">
      <c r="A188" t="s">
        <v>188</v>
      </c>
      <c r="B188">
        <v>7</v>
      </c>
    </row>
    <row r="189" hidden="1" spans="1:2">
      <c r="A189" t="s">
        <v>189</v>
      </c>
      <c r="B189">
        <v>2</v>
      </c>
    </row>
    <row r="190" hidden="1" spans="1:2">
      <c r="A190" t="s">
        <v>190</v>
      </c>
      <c r="B190">
        <v>1</v>
      </c>
    </row>
    <row r="191" hidden="1" spans="1:2">
      <c r="A191" t="s">
        <v>191</v>
      </c>
      <c r="B191">
        <v>1</v>
      </c>
    </row>
    <row r="192" hidden="1" spans="1:2">
      <c r="A192" t="s">
        <v>192</v>
      </c>
      <c r="B192">
        <v>2</v>
      </c>
    </row>
    <row r="193" hidden="1" spans="1:2">
      <c r="A193" t="s">
        <v>193</v>
      </c>
      <c r="B193">
        <v>1</v>
      </c>
    </row>
    <row r="194" hidden="1" spans="1:2">
      <c r="A194" t="s">
        <v>194</v>
      </c>
      <c r="B194">
        <v>1</v>
      </c>
    </row>
    <row r="195" hidden="1" spans="1:2">
      <c r="A195" t="s">
        <v>195</v>
      </c>
      <c r="B195">
        <v>1</v>
      </c>
    </row>
    <row r="196" hidden="1" spans="1:2">
      <c r="A196" t="s">
        <v>196</v>
      </c>
      <c r="B196">
        <v>1</v>
      </c>
    </row>
    <row r="197" hidden="1" spans="1:2">
      <c r="A197" t="s">
        <v>197</v>
      </c>
      <c r="B197">
        <v>4</v>
      </c>
    </row>
    <row r="198" hidden="1" spans="1:2">
      <c r="A198" t="s">
        <v>198</v>
      </c>
      <c r="B198">
        <v>1</v>
      </c>
    </row>
    <row r="199" hidden="1" spans="1:2">
      <c r="A199" t="s">
        <v>199</v>
      </c>
      <c r="B199">
        <v>1</v>
      </c>
    </row>
    <row r="200" hidden="1" spans="1:2">
      <c r="A200" t="s">
        <v>200</v>
      </c>
      <c r="B200">
        <v>1</v>
      </c>
    </row>
    <row r="201" hidden="1" spans="1:2">
      <c r="A201" t="s">
        <v>201</v>
      </c>
      <c r="B201">
        <v>1</v>
      </c>
    </row>
    <row r="202" hidden="1" spans="1:2">
      <c r="A202" t="s">
        <v>202</v>
      </c>
      <c r="B202">
        <v>1</v>
      </c>
    </row>
    <row r="203" hidden="1" spans="1:2">
      <c r="A203" t="s">
        <v>203</v>
      </c>
      <c r="B203">
        <v>1</v>
      </c>
    </row>
    <row r="204" hidden="1" spans="1:2">
      <c r="A204" t="s">
        <v>204</v>
      </c>
      <c r="B204">
        <v>1</v>
      </c>
    </row>
    <row r="205" hidden="1" spans="1:2">
      <c r="A205" t="s">
        <v>205</v>
      </c>
      <c r="B205">
        <v>36</v>
      </c>
    </row>
    <row r="206" hidden="1" spans="1:2">
      <c r="A206" t="s">
        <v>206</v>
      </c>
      <c r="B206">
        <v>1</v>
      </c>
    </row>
    <row r="207" hidden="1" spans="1:2">
      <c r="A207" t="s">
        <v>207</v>
      </c>
      <c r="B207">
        <v>2</v>
      </c>
    </row>
    <row r="208" hidden="1" spans="1:2">
      <c r="A208" t="s">
        <v>208</v>
      </c>
      <c r="B208">
        <v>1</v>
      </c>
    </row>
    <row r="209" hidden="1" spans="1:2">
      <c r="A209" t="s">
        <v>209</v>
      </c>
      <c r="B209">
        <v>1</v>
      </c>
    </row>
    <row r="210" hidden="1" spans="1:2">
      <c r="A210" t="s">
        <v>210</v>
      </c>
      <c r="B210">
        <v>1</v>
      </c>
    </row>
    <row r="211" spans="1:2">
      <c r="A211" t="s">
        <v>211</v>
      </c>
      <c r="B211">
        <v>170</v>
      </c>
    </row>
    <row r="212" hidden="1" spans="1:2">
      <c r="A212" t="s">
        <v>212</v>
      </c>
      <c r="B212">
        <v>17</v>
      </c>
    </row>
    <row r="213" hidden="1" spans="1:2">
      <c r="A213" t="s">
        <v>213</v>
      </c>
      <c r="B213">
        <v>1</v>
      </c>
    </row>
    <row r="214" hidden="1" spans="1:2">
      <c r="A214" t="s">
        <v>214</v>
      </c>
      <c r="B214">
        <v>1</v>
      </c>
    </row>
    <row r="215" hidden="1" spans="1:2">
      <c r="A215" t="s">
        <v>215</v>
      </c>
      <c r="B215">
        <v>18</v>
      </c>
    </row>
    <row r="216" hidden="1" spans="1:2">
      <c r="A216" t="s">
        <v>216</v>
      </c>
      <c r="B216">
        <v>4</v>
      </c>
    </row>
    <row r="217" hidden="1" spans="1:2">
      <c r="A217" t="s">
        <v>217</v>
      </c>
      <c r="B217">
        <v>17</v>
      </c>
    </row>
    <row r="218" hidden="1" spans="1:2">
      <c r="A218" t="s">
        <v>218</v>
      </c>
      <c r="B218">
        <v>2</v>
      </c>
    </row>
    <row r="219" hidden="1" spans="1:2">
      <c r="A219" t="s">
        <v>219</v>
      </c>
      <c r="B219">
        <v>4</v>
      </c>
    </row>
    <row r="220" hidden="1" spans="1:2">
      <c r="A220" t="s">
        <v>220</v>
      </c>
      <c r="B220">
        <v>4</v>
      </c>
    </row>
    <row r="221" hidden="1" spans="1:2">
      <c r="A221" t="s">
        <v>221</v>
      </c>
      <c r="B221">
        <v>114</v>
      </c>
    </row>
    <row r="222" hidden="1" spans="1:2">
      <c r="A222" t="s">
        <v>222</v>
      </c>
      <c r="B222">
        <v>2</v>
      </c>
    </row>
    <row r="223" hidden="1" spans="1:2">
      <c r="A223" t="s">
        <v>223</v>
      </c>
      <c r="B223">
        <v>2</v>
      </c>
    </row>
    <row r="224" hidden="1" spans="1:2">
      <c r="A224" t="s">
        <v>224</v>
      </c>
      <c r="B224">
        <v>2</v>
      </c>
    </row>
    <row r="225" hidden="1" spans="1:2">
      <c r="A225" t="s">
        <v>225</v>
      </c>
      <c r="B225">
        <v>2</v>
      </c>
    </row>
    <row r="226" hidden="1" spans="1:2">
      <c r="A226" t="s">
        <v>226</v>
      </c>
      <c r="B226">
        <v>2</v>
      </c>
    </row>
    <row r="227" hidden="1" spans="1:2">
      <c r="A227" t="s">
        <v>227</v>
      </c>
      <c r="B227">
        <v>6</v>
      </c>
    </row>
    <row r="228" hidden="1" spans="1:2">
      <c r="A228" t="s">
        <v>228</v>
      </c>
      <c r="B228">
        <v>1</v>
      </c>
    </row>
    <row r="229" hidden="1" spans="1:2">
      <c r="A229" t="s">
        <v>229</v>
      </c>
      <c r="B229">
        <v>6</v>
      </c>
    </row>
    <row r="230" hidden="1" spans="1:2">
      <c r="A230" t="s">
        <v>230</v>
      </c>
      <c r="B230">
        <v>11</v>
      </c>
    </row>
    <row r="231" hidden="1" spans="1:2">
      <c r="A231" t="s">
        <v>231</v>
      </c>
      <c r="B231">
        <v>8</v>
      </c>
    </row>
    <row r="232" hidden="1" spans="1:2">
      <c r="A232" t="s">
        <v>232</v>
      </c>
      <c r="B232">
        <v>44</v>
      </c>
    </row>
    <row r="233" hidden="1" spans="1:2">
      <c r="A233" t="s">
        <v>233</v>
      </c>
      <c r="B233">
        <v>8</v>
      </c>
    </row>
    <row r="234" hidden="1" spans="1:2">
      <c r="A234" t="s">
        <v>234</v>
      </c>
      <c r="B234">
        <v>3</v>
      </c>
    </row>
    <row r="235" hidden="1" spans="1:2">
      <c r="A235" t="s">
        <v>235</v>
      </c>
      <c r="B235">
        <v>1</v>
      </c>
    </row>
    <row r="236" hidden="1" spans="1:2">
      <c r="A236" t="s">
        <v>236</v>
      </c>
      <c r="B236">
        <v>4</v>
      </c>
    </row>
    <row r="237" hidden="1" spans="1:2">
      <c r="A237" t="s">
        <v>237</v>
      </c>
      <c r="B237">
        <v>3</v>
      </c>
    </row>
    <row r="238" hidden="1" spans="1:2">
      <c r="A238" t="s">
        <v>238</v>
      </c>
      <c r="B238">
        <v>28</v>
      </c>
    </row>
    <row r="239" hidden="1" spans="1:2">
      <c r="A239" t="s">
        <v>239</v>
      </c>
      <c r="B239">
        <v>1</v>
      </c>
    </row>
    <row r="240" hidden="1" spans="1:2">
      <c r="A240" t="s">
        <v>240</v>
      </c>
      <c r="B240">
        <v>3</v>
      </c>
    </row>
    <row r="241" hidden="1" spans="1:2">
      <c r="A241" t="s">
        <v>241</v>
      </c>
      <c r="B241">
        <v>5</v>
      </c>
    </row>
    <row r="242" hidden="1" spans="1:2">
      <c r="A242" t="s">
        <v>242</v>
      </c>
      <c r="B242">
        <v>2</v>
      </c>
    </row>
    <row r="243" hidden="1" spans="1:2">
      <c r="A243" t="s">
        <v>243</v>
      </c>
      <c r="B243">
        <v>2</v>
      </c>
    </row>
    <row r="244" hidden="1" spans="1:2">
      <c r="A244" t="s">
        <v>244</v>
      </c>
      <c r="B244">
        <v>1</v>
      </c>
    </row>
    <row r="245" hidden="1" spans="1:2">
      <c r="A245" t="s">
        <v>245</v>
      </c>
      <c r="B245">
        <v>2</v>
      </c>
    </row>
    <row r="246" hidden="1" spans="1:2">
      <c r="A246" t="s">
        <v>246</v>
      </c>
      <c r="B246">
        <v>3</v>
      </c>
    </row>
    <row r="247" hidden="1" spans="1:2">
      <c r="A247" t="s">
        <v>247</v>
      </c>
      <c r="B247">
        <v>3</v>
      </c>
    </row>
    <row r="248" hidden="1" spans="1:2">
      <c r="A248" t="s">
        <v>248</v>
      </c>
      <c r="B248">
        <v>1</v>
      </c>
    </row>
    <row r="249" hidden="1" spans="1:2">
      <c r="A249" t="s">
        <v>249</v>
      </c>
      <c r="B249">
        <v>2</v>
      </c>
    </row>
    <row r="250" hidden="1" spans="1:2">
      <c r="A250" t="s">
        <v>250</v>
      </c>
      <c r="B250">
        <v>3</v>
      </c>
    </row>
    <row r="251" hidden="1" spans="1:2">
      <c r="A251" t="s">
        <v>251</v>
      </c>
      <c r="B251">
        <v>1</v>
      </c>
    </row>
    <row r="252" hidden="1" spans="1:2">
      <c r="A252" t="s">
        <v>252</v>
      </c>
      <c r="B252">
        <v>3</v>
      </c>
    </row>
    <row r="253" hidden="1" spans="1:2">
      <c r="A253" t="s">
        <v>253</v>
      </c>
      <c r="B253">
        <v>130</v>
      </c>
    </row>
    <row r="254" hidden="1" spans="1:2">
      <c r="A254" t="s">
        <v>254</v>
      </c>
      <c r="B254">
        <v>15</v>
      </c>
    </row>
    <row r="255" hidden="1" spans="1:2">
      <c r="A255" t="s">
        <v>255</v>
      </c>
      <c r="B255">
        <v>10</v>
      </c>
    </row>
    <row r="256" hidden="1" spans="1:2">
      <c r="A256" t="s">
        <v>256</v>
      </c>
      <c r="B256">
        <v>1</v>
      </c>
    </row>
    <row r="257" hidden="1" spans="1:2">
      <c r="A257" t="s">
        <v>257</v>
      </c>
      <c r="B257">
        <v>1</v>
      </c>
    </row>
    <row r="258" hidden="1" spans="1:2">
      <c r="A258" t="s">
        <v>258</v>
      </c>
      <c r="B258">
        <v>20</v>
      </c>
    </row>
    <row r="259" hidden="1" spans="1:2">
      <c r="A259" t="s">
        <v>259</v>
      </c>
      <c r="B259">
        <v>20</v>
      </c>
    </row>
    <row r="260" hidden="1" spans="1:2">
      <c r="A260" t="s">
        <v>260</v>
      </c>
      <c r="B260">
        <v>20</v>
      </c>
    </row>
    <row r="261" hidden="1" spans="1:2">
      <c r="A261" t="s">
        <v>261</v>
      </c>
      <c r="B261">
        <v>10</v>
      </c>
    </row>
    <row r="262" hidden="1" spans="1:2">
      <c r="A262" t="s">
        <v>262</v>
      </c>
      <c r="B262">
        <v>10</v>
      </c>
    </row>
    <row r="263" hidden="1" spans="1:2">
      <c r="A263" t="s">
        <v>263</v>
      </c>
      <c r="B263">
        <v>1</v>
      </c>
    </row>
    <row r="264" hidden="1" spans="1:2">
      <c r="A264" t="s">
        <v>264</v>
      </c>
      <c r="B264">
        <v>20</v>
      </c>
    </row>
    <row r="265" hidden="1" spans="1:2">
      <c r="A265" t="s">
        <v>265</v>
      </c>
      <c r="B265">
        <v>20</v>
      </c>
    </row>
    <row r="266" hidden="1" spans="1:2">
      <c r="A266" t="s">
        <v>266</v>
      </c>
      <c r="B266">
        <v>5</v>
      </c>
    </row>
    <row r="267" hidden="1" spans="1:2">
      <c r="A267" t="s">
        <v>267</v>
      </c>
      <c r="B267">
        <v>143</v>
      </c>
    </row>
    <row r="268" hidden="1" spans="1:2">
      <c r="A268" t="s">
        <v>268</v>
      </c>
      <c r="B268">
        <v>10</v>
      </c>
    </row>
    <row r="269" hidden="1" spans="1:2">
      <c r="A269" t="s">
        <v>269</v>
      </c>
      <c r="B269">
        <v>29</v>
      </c>
    </row>
    <row r="270" hidden="1" spans="1:2">
      <c r="A270" t="s">
        <v>270</v>
      </c>
      <c r="B270">
        <v>56</v>
      </c>
    </row>
    <row r="271" hidden="1" spans="1:2">
      <c r="A271" t="s">
        <v>271</v>
      </c>
      <c r="B271">
        <v>6</v>
      </c>
    </row>
    <row r="272" hidden="1" spans="1:2">
      <c r="A272" t="s">
        <v>272</v>
      </c>
      <c r="B272">
        <v>4</v>
      </c>
    </row>
    <row r="273" hidden="1" spans="1:2">
      <c r="A273" t="s">
        <v>273</v>
      </c>
      <c r="B273">
        <v>83</v>
      </c>
    </row>
    <row r="274" hidden="1" spans="1:2">
      <c r="A274" t="s">
        <v>274</v>
      </c>
      <c r="B274">
        <v>13</v>
      </c>
    </row>
    <row r="275" hidden="1" spans="1:2">
      <c r="A275" t="s">
        <v>275</v>
      </c>
      <c r="B275">
        <v>2</v>
      </c>
    </row>
    <row r="276" hidden="1" spans="1:2">
      <c r="A276" t="s">
        <v>276</v>
      </c>
      <c r="B276">
        <v>6</v>
      </c>
    </row>
    <row r="277" hidden="1" spans="1:2">
      <c r="A277" t="s">
        <v>277</v>
      </c>
      <c r="B277">
        <v>1</v>
      </c>
    </row>
    <row r="278" hidden="1" spans="1:2">
      <c r="A278" t="s">
        <v>278</v>
      </c>
      <c r="B278">
        <v>6</v>
      </c>
    </row>
    <row r="279" hidden="1" spans="1:2">
      <c r="A279" t="s">
        <v>279</v>
      </c>
      <c r="B279">
        <v>4</v>
      </c>
    </row>
    <row r="280" hidden="1" spans="1:2">
      <c r="A280" t="s">
        <v>280</v>
      </c>
      <c r="B280">
        <v>1</v>
      </c>
    </row>
    <row r="281" hidden="1" spans="1:2">
      <c r="A281" t="s">
        <v>281</v>
      </c>
      <c r="B281">
        <v>2</v>
      </c>
    </row>
    <row r="282" spans="1:2">
      <c r="A282" t="s">
        <v>282</v>
      </c>
      <c r="B282">
        <v>334</v>
      </c>
    </row>
    <row r="283" hidden="1" spans="1:2">
      <c r="A283" t="s">
        <v>283</v>
      </c>
      <c r="B283">
        <v>30</v>
      </c>
    </row>
    <row r="284" spans="1:2">
      <c r="A284" t="s">
        <v>284</v>
      </c>
      <c r="B284">
        <v>230</v>
      </c>
    </row>
    <row r="285" hidden="1" spans="1:2">
      <c r="A285" t="s">
        <v>285</v>
      </c>
      <c r="B285">
        <v>12</v>
      </c>
    </row>
    <row r="286" hidden="1" spans="1:2">
      <c r="A286" t="s">
        <v>286</v>
      </c>
      <c r="B286">
        <v>28</v>
      </c>
    </row>
    <row r="287" hidden="1" spans="1:2">
      <c r="A287" t="s">
        <v>287</v>
      </c>
      <c r="B287">
        <v>8</v>
      </c>
    </row>
    <row r="288" hidden="1" spans="1:2">
      <c r="A288" t="s">
        <v>288</v>
      </c>
      <c r="B288">
        <v>5</v>
      </c>
    </row>
    <row r="289" hidden="1" spans="1:2">
      <c r="A289" t="s">
        <v>289</v>
      </c>
      <c r="B289">
        <v>2</v>
      </c>
    </row>
    <row r="290" hidden="1" spans="1:2">
      <c r="A290" t="s">
        <v>290</v>
      </c>
      <c r="B290">
        <v>3</v>
      </c>
    </row>
    <row r="291" hidden="1" spans="1:2">
      <c r="A291" t="s">
        <v>291</v>
      </c>
      <c r="B291">
        <v>6</v>
      </c>
    </row>
    <row r="292" hidden="1" spans="1:2">
      <c r="A292" t="s">
        <v>292</v>
      </c>
      <c r="B292">
        <v>3</v>
      </c>
    </row>
    <row r="293" hidden="1" spans="1:2">
      <c r="A293" t="s">
        <v>293</v>
      </c>
      <c r="B293">
        <v>1</v>
      </c>
    </row>
    <row r="294" hidden="1" spans="1:2">
      <c r="A294" t="s">
        <v>294</v>
      </c>
      <c r="B294">
        <v>2</v>
      </c>
    </row>
    <row r="295" hidden="1" spans="1:2">
      <c r="A295" t="s">
        <v>295</v>
      </c>
      <c r="B295">
        <v>4</v>
      </c>
    </row>
    <row r="296" hidden="1" spans="1:2">
      <c r="A296" t="s">
        <v>296</v>
      </c>
      <c r="B296">
        <v>10</v>
      </c>
    </row>
    <row r="297" hidden="1" spans="1:2">
      <c r="A297" t="s">
        <v>297</v>
      </c>
      <c r="B297">
        <v>1</v>
      </c>
    </row>
    <row r="298" hidden="1" spans="1:2">
      <c r="A298" t="s">
        <v>298</v>
      </c>
      <c r="B298">
        <v>3</v>
      </c>
    </row>
    <row r="299" hidden="1" spans="1:2">
      <c r="A299" t="s">
        <v>299</v>
      </c>
      <c r="B299">
        <v>1</v>
      </c>
    </row>
    <row r="300" hidden="1" spans="1:2">
      <c r="A300" t="s">
        <v>300</v>
      </c>
      <c r="B300">
        <v>1</v>
      </c>
    </row>
    <row r="301" hidden="1" spans="1:2">
      <c r="A301" t="s">
        <v>301</v>
      </c>
      <c r="B301">
        <v>1</v>
      </c>
    </row>
    <row r="302" hidden="1" spans="1:2">
      <c r="A302" t="s">
        <v>302</v>
      </c>
      <c r="B302">
        <v>1</v>
      </c>
    </row>
    <row r="303" hidden="1" spans="1:2">
      <c r="A303" t="s">
        <v>303</v>
      </c>
      <c r="B303">
        <v>25</v>
      </c>
    </row>
    <row r="304" hidden="1" spans="1:2">
      <c r="A304" t="s">
        <v>304</v>
      </c>
      <c r="B304">
        <v>3</v>
      </c>
    </row>
    <row r="305" hidden="1" spans="1:2">
      <c r="A305" t="s">
        <v>305</v>
      </c>
      <c r="B305">
        <v>2</v>
      </c>
    </row>
    <row r="306" hidden="1" spans="1:2">
      <c r="A306" t="s">
        <v>306</v>
      </c>
      <c r="B306">
        <v>14</v>
      </c>
    </row>
    <row r="307" hidden="1" spans="1:2">
      <c r="A307" t="s">
        <v>307</v>
      </c>
      <c r="B307">
        <v>7</v>
      </c>
    </row>
    <row r="308" hidden="1" spans="1:2">
      <c r="A308" t="s">
        <v>308</v>
      </c>
      <c r="B308">
        <v>1</v>
      </c>
    </row>
    <row r="309" hidden="1" spans="1:2">
      <c r="A309" t="s">
        <v>309</v>
      </c>
      <c r="B309">
        <v>1</v>
      </c>
    </row>
    <row r="310" hidden="1" spans="1:2">
      <c r="A310" t="s">
        <v>310</v>
      </c>
      <c r="B310">
        <v>2</v>
      </c>
    </row>
    <row r="311" hidden="1" spans="1:2">
      <c r="A311" t="s">
        <v>311</v>
      </c>
      <c r="B311">
        <v>1</v>
      </c>
    </row>
    <row r="312" hidden="1" spans="1:2">
      <c r="A312" t="s">
        <v>312</v>
      </c>
      <c r="B312">
        <v>2</v>
      </c>
    </row>
    <row r="313" hidden="1" spans="1:2">
      <c r="A313" t="s">
        <v>313</v>
      </c>
      <c r="B313">
        <v>3</v>
      </c>
    </row>
    <row r="314" hidden="1" spans="1:2">
      <c r="A314" t="s">
        <v>314</v>
      </c>
      <c r="B314">
        <v>3</v>
      </c>
    </row>
    <row r="315" hidden="1" spans="1:2">
      <c r="A315" t="s">
        <v>315</v>
      </c>
      <c r="B315">
        <v>4</v>
      </c>
    </row>
    <row r="316" hidden="1" spans="1:2">
      <c r="A316" t="s">
        <v>316</v>
      </c>
      <c r="B316">
        <v>8</v>
      </c>
    </row>
    <row r="317" hidden="1" spans="1:2">
      <c r="A317" t="s">
        <v>317</v>
      </c>
      <c r="B317">
        <v>32</v>
      </c>
    </row>
    <row r="318" hidden="1" spans="1:2">
      <c r="A318" t="s">
        <v>318</v>
      </c>
      <c r="B318">
        <v>20</v>
      </c>
    </row>
    <row r="319" hidden="1" spans="1:2">
      <c r="A319" t="s">
        <v>319</v>
      </c>
      <c r="B319">
        <v>42</v>
      </c>
    </row>
    <row r="320" hidden="1" spans="1:2">
      <c r="A320" t="s">
        <v>320</v>
      </c>
      <c r="B320">
        <v>24</v>
      </c>
    </row>
    <row r="321" hidden="1" spans="1:2">
      <c r="A321" t="s">
        <v>321</v>
      </c>
      <c r="B321">
        <v>24</v>
      </c>
    </row>
    <row r="322" hidden="1" spans="1:2">
      <c r="A322" t="s">
        <v>322</v>
      </c>
      <c r="B322">
        <v>24</v>
      </c>
    </row>
    <row r="323" hidden="1" spans="1:2">
      <c r="A323" t="s">
        <v>323</v>
      </c>
      <c r="B323">
        <v>5</v>
      </c>
    </row>
    <row r="324" hidden="1" spans="1:2">
      <c r="A324" t="s">
        <v>324</v>
      </c>
      <c r="B324">
        <v>7</v>
      </c>
    </row>
    <row r="325" hidden="1" spans="1:2">
      <c r="A325" t="s">
        <v>325</v>
      </c>
      <c r="B325">
        <v>4</v>
      </c>
    </row>
    <row r="326" hidden="1" spans="1:2">
      <c r="A326" t="s">
        <v>326</v>
      </c>
      <c r="B326">
        <v>7</v>
      </c>
    </row>
    <row r="327" hidden="1" spans="1:2">
      <c r="A327" t="s">
        <v>327</v>
      </c>
      <c r="B327">
        <v>11</v>
      </c>
    </row>
    <row r="328" hidden="1" spans="1:2">
      <c r="A328" t="s">
        <v>328</v>
      </c>
      <c r="B328">
        <v>4</v>
      </c>
    </row>
    <row r="329" hidden="1" spans="1:2">
      <c r="A329" t="s">
        <v>329</v>
      </c>
      <c r="B329">
        <v>2</v>
      </c>
    </row>
    <row r="330" hidden="1" spans="1:2">
      <c r="A330" t="s">
        <v>330</v>
      </c>
      <c r="B330">
        <v>2</v>
      </c>
    </row>
    <row r="331" hidden="1" spans="1:2">
      <c r="A331" t="s">
        <v>331</v>
      </c>
      <c r="B331">
        <v>5</v>
      </c>
    </row>
    <row r="332" hidden="1" spans="1:2">
      <c r="A332" t="s">
        <v>332</v>
      </c>
      <c r="B332">
        <v>12</v>
      </c>
    </row>
    <row r="333" hidden="1" spans="1:2">
      <c r="A333" t="s">
        <v>333</v>
      </c>
      <c r="B333">
        <v>8</v>
      </c>
    </row>
    <row r="334" hidden="1" spans="1:2">
      <c r="A334" t="s">
        <v>334</v>
      </c>
      <c r="B334">
        <v>3</v>
      </c>
    </row>
    <row r="335" hidden="1" spans="1:2">
      <c r="A335" t="s">
        <v>335</v>
      </c>
      <c r="B335">
        <v>17</v>
      </c>
    </row>
    <row r="336" hidden="1" spans="1:2">
      <c r="A336" t="s">
        <v>336</v>
      </c>
      <c r="B336">
        <v>6</v>
      </c>
    </row>
    <row r="337" hidden="1" spans="1:2">
      <c r="A337" t="s">
        <v>337</v>
      </c>
      <c r="B337">
        <v>1</v>
      </c>
    </row>
    <row r="338" hidden="1" spans="1:2">
      <c r="A338" t="s">
        <v>338</v>
      </c>
      <c r="B338">
        <v>4</v>
      </c>
    </row>
    <row r="339" hidden="1" spans="1:2">
      <c r="A339" t="s">
        <v>339</v>
      </c>
      <c r="B339">
        <v>4</v>
      </c>
    </row>
    <row r="340" hidden="1" spans="1:2">
      <c r="A340" t="s">
        <v>340</v>
      </c>
      <c r="B340">
        <v>20</v>
      </c>
    </row>
    <row r="341" hidden="1" spans="1:2">
      <c r="A341" t="s">
        <v>341</v>
      </c>
      <c r="B341">
        <v>1</v>
      </c>
    </row>
    <row r="342" hidden="1" spans="1:2">
      <c r="A342" t="s">
        <v>342</v>
      </c>
      <c r="B342">
        <v>130</v>
      </c>
    </row>
    <row r="343" hidden="1" spans="1:2">
      <c r="A343" t="s">
        <v>343</v>
      </c>
      <c r="B343">
        <v>10</v>
      </c>
    </row>
    <row r="344" hidden="1" spans="1:2">
      <c r="A344" t="s">
        <v>344</v>
      </c>
      <c r="B344">
        <v>4</v>
      </c>
    </row>
    <row r="345" hidden="1" spans="1:2">
      <c r="A345" t="s">
        <v>345</v>
      </c>
      <c r="B345">
        <v>5</v>
      </c>
    </row>
    <row r="346" hidden="1" spans="1:2">
      <c r="A346" t="s">
        <v>346</v>
      </c>
      <c r="B346">
        <v>2</v>
      </c>
    </row>
    <row r="347" hidden="1" spans="1:2">
      <c r="A347" t="s">
        <v>347</v>
      </c>
      <c r="B347">
        <v>2</v>
      </c>
    </row>
    <row r="348" hidden="1" spans="1:2">
      <c r="A348" t="s">
        <v>348</v>
      </c>
      <c r="B348">
        <v>6</v>
      </c>
    </row>
    <row r="349" hidden="1" spans="1:2">
      <c r="A349" t="s">
        <v>349</v>
      </c>
      <c r="B349">
        <v>3</v>
      </c>
    </row>
    <row r="350" hidden="1" spans="1:2">
      <c r="A350" t="s">
        <v>350</v>
      </c>
      <c r="B350">
        <v>4</v>
      </c>
    </row>
    <row r="351" hidden="1" spans="1:2">
      <c r="A351" t="s">
        <v>351</v>
      </c>
      <c r="B351">
        <v>23</v>
      </c>
    </row>
    <row r="352" hidden="1" spans="1:2">
      <c r="A352" t="s">
        <v>352</v>
      </c>
      <c r="B352">
        <v>22</v>
      </c>
    </row>
    <row r="353" hidden="1" spans="1:2">
      <c r="A353" t="s">
        <v>353</v>
      </c>
      <c r="B353">
        <v>4</v>
      </c>
    </row>
    <row r="354" hidden="1" spans="1:2">
      <c r="A354" t="s">
        <v>354</v>
      </c>
      <c r="B354">
        <v>2</v>
      </c>
    </row>
    <row r="355" hidden="1" spans="1:2">
      <c r="A355" t="s">
        <v>355</v>
      </c>
      <c r="B355">
        <v>1</v>
      </c>
    </row>
    <row r="356" hidden="1" spans="1:2">
      <c r="A356" t="s">
        <v>356</v>
      </c>
      <c r="B356">
        <v>19</v>
      </c>
    </row>
    <row r="357" hidden="1" spans="1:2">
      <c r="A357" t="s">
        <v>357</v>
      </c>
      <c r="B357">
        <v>79</v>
      </c>
    </row>
    <row r="358" hidden="1" spans="1:2">
      <c r="A358" t="s">
        <v>358</v>
      </c>
      <c r="B358">
        <v>15</v>
      </c>
    </row>
    <row r="359" hidden="1" spans="1:2">
      <c r="A359" t="s">
        <v>359</v>
      </c>
      <c r="B359">
        <v>2</v>
      </c>
    </row>
    <row r="360" hidden="1" spans="1:2">
      <c r="A360" t="s">
        <v>360</v>
      </c>
      <c r="B360">
        <v>29</v>
      </c>
    </row>
    <row r="361" hidden="1" spans="1:2">
      <c r="A361" t="s">
        <v>361</v>
      </c>
      <c r="B361">
        <v>2</v>
      </c>
    </row>
    <row r="362" hidden="1" spans="1:2">
      <c r="A362" t="s">
        <v>362</v>
      </c>
      <c r="B362">
        <v>8</v>
      </c>
    </row>
    <row r="363" hidden="1" spans="1:2">
      <c r="A363" t="s">
        <v>363</v>
      </c>
      <c r="B363">
        <v>15</v>
      </c>
    </row>
    <row r="364" hidden="1" spans="1:2">
      <c r="A364" t="s">
        <v>364</v>
      </c>
      <c r="B364">
        <v>2</v>
      </c>
    </row>
    <row r="365" hidden="1" spans="1:2">
      <c r="A365" t="s">
        <v>365</v>
      </c>
      <c r="B365">
        <v>7</v>
      </c>
    </row>
    <row r="366" hidden="1" spans="1:2">
      <c r="A366" t="s">
        <v>366</v>
      </c>
      <c r="B366">
        <v>23</v>
      </c>
    </row>
    <row r="367" hidden="1" spans="1:2">
      <c r="A367" t="s">
        <v>367</v>
      </c>
      <c r="B367">
        <v>23</v>
      </c>
    </row>
    <row r="368" hidden="1" spans="1:2">
      <c r="A368" t="s">
        <v>368</v>
      </c>
      <c r="B368">
        <v>2</v>
      </c>
    </row>
    <row r="369" hidden="1" spans="1:2">
      <c r="A369" t="s">
        <v>369</v>
      </c>
      <c r="B369">
        <v>2</v>
      </c>
    </row>
    <row r="370" hidden="1" spans="1:2">
      <c r="A370" t="s">
        <v>370</v>
      </c>
      <c r="B370">
        <v>8</v>
      </c>
    </row>
    <row r="371" hidden="1" spans="1:2">
      <c r="A371" t="s">
        <v>371</v>
      </c>
      <c r="B371">
        <v>12</v>
      </c>
    </row>
    <row r="372" hidden="1" spans="1:2">
      <c r="A372" t="s">
        <v>372</v>
      </c>
      <c r="B372">
        <v>7</v>
      </c>
    </row>
    <row r="373" hidden="1" spans="1:2">
      <c r="A373" t="s">
        <v>373</v>
      </c>
      <c r="B373">
        <v>2</v>
      </c>
    </row>
    <row r="374" hidden="1" spans="1:2">
      <c r="A374" t="s">
        <v>374</v>
      </c>
      <c r="B374">
        <v>11</v>
      </c>
    </row>
    <row r="375" hidden="1" spans="1:2">
      <c r="A375" t="s">
        <v>375</v>
      </c>
      <c r="B375">
        <v>2</v>
      </c>
    </row>
    <row r="376" hidden="1" spans="1:2">
      <c r="A376" t="s">
        <v>376</v>
      </c>
      <c r="B376">
        <v>5</v>
      </c>
    </row>
    <row r="377" hidden="1" spans="1:2">
      <c r="A377" t="s">
        <v>377</v>
      </c>
      <c r="B377">
        <v>2</v>
      </c>
    </row>
    <row r="378" hidden="1" spans="1:2">
      <c r="A378" t="s">
        <v>378</v>
      </c>
      <c r="B378">
        <v>7</v>
      </c>
    </row>
    <row r="379" hidden="1" spans="1:2">
      <c r="A379" t="s">
        <v>379</v>
      </c>
      <c r="B379">
        <v>7</v>
      </c>
    </row>
    <row r="380" hidden="1" spans="1:2">
      <c r="A380" t="s">
        <v>380</v>
      </c>
      <c r="B380">
        <v>7</v>
      </c>
    </row>
    <row r="381" hidden="1" spans="1:2">
      <c r="A381" t="s">
        <v>381</v>
      </c>
      <c r="B381">
        <v>2</v>
      </c>
    </row>
    <row r="382" hidden="1" spans="1:2">
      <c r="A382" t="s">
        <v>382</v>
      </c>
      <c r="B382">
        <v>2</v>
      </c>
    </row>
    <row r="383" hidden="1" spans="1:2">
      <c r="A383" t="s">
        <v>383</v>
      </c>
      <c r="B383">
        <v>5</v>
      </c>
    </row>
    <row r="384" hidden="1" spans="1:2">
      <c r="A384" t="s">
        <v>384</v>
      </c>
      <c r="B384">
        <v>19</v>
      </c>
    </row>
    <row r="385" hidden="1" spans="1:2">
      <c r="A385" t="s">
        <v>385</v>
      </c>
      <c r="B385">
        <v>5</v>
      </c>
    </row>
    <row r="386" hidden="1" spans="1:2">
      <c r="A386" t="s">
        <v>386</v>
      </c>
      <c r="B386">
        <v>143</v>
      </c>
    </row>
    <row r="387" hidden="1" spans="1:2">
      <c r="A387" t="s">
        <v>387</v>
      </c>
      <c r="B387">
        <v>2</v>
      </c>
    </row>
    <row r="388" hidden="1" spans="1:2">
      <c r="A388" t="s">
        <v>388</v>
      </c>
      <c r="B388">
        <v>2</v>
      </c>
    </row>
    <row r="389" hidden="1" spans="1:2">
      <c r="A389" t="s">
        <v>389</v>
      </c>
      <c r="B389">
        <v>2</v>
      </c>
    </row>
    <row r="390" hidden="1" spans="1:2">
      <c r="A390" t="s">
        <v>390</v>
      </c>
      <c r="B390">
        <v>12</v>
      </c>
    </row>
    <row r="391" hidden="1" spans="1:2">
      <c r="A391" t="s">
        <v>391</v>
      </c>
      <c r="B391">
        <v>4</v>
      </c>
    </row>
    <row r="392" hidden="1" spans="1:2">
      <c r="A392" t="s">
        <v>392</v>
      </c>
      <c r="B392">
        <v>8</v>
      </c>
    </row>
    <row r="393" hidden="1" spans="1:2">
      <c r="A393" t="s">
        <v>393</v>
      </c>
      <c r="B393">
        <v>2</v>
      </c>
    </row>
    <row r="394" hidden="1" spans="1:2">
      <c r="A394" t="s">
        <v>394</v>
      </c>
      <c r="B394">
        <v>1</v>
      </c>
    </row>
    <row r="395" hidden="1" spans="1:2">
      <c r="A395" t="s">
        <v>395</v>
      </c>
      <c r="B395">
        <v>8</v>
      </c>
    </row>
    <row r="396" hidden="1" spans="1:2">
      <c r="A396" t="s">
        <v>396</v>
      </c>
      <c r="B396">
        <v>1</v>
      </c>
    </row>
    <row r="397" hidden="1" spans="1:2">
      <c r="A397" t="s">
        <v>397</v>
      </c>
      <c r="B397">
        <v>7</v>
      </c>
    </row>
    <row r="398" hidden="1" spans="1:2">
      <c r="A398" t="s">
        <v>398</v>
      </c>
      <c r="B398">
        <v>1</v>
      </c>
    </row>
    <row r="399" hidden="1" spans="1:2">
      <c r="A399" t="s">
        <v>399</v>
      </c>
      <c r="B399">
        <v>10</v>
      </c>
    </row>
    <row r="400" hidden="1" spans="1:2">
      <c r="A400" t="s">
        <v>400</v>
      </c>
      <c r="B400">
        <v>9</v>
      </c>
    </row>
    <row r="401" hidden="1" spans="1:2">
      <c r="A401" t="s">
        <v>401</v>
      </c>
      <c r="B401">
        <v>19</v>
      </c>
    </row>
    <row r="402" hidden="1" spans="1:2">
      <c r="A402" t="s">
        <v>402</v>
      </c>
      <c r="B402">
        <v>2</v>
      </c>
    </row>
    <row r="403" hidden="1" spans="1:2">
      <c r="A403" t="s">
        <v>403</v>
      </c>
      <c r="B403">
        <v>7</v>
      </c>
    </row>
    <row r="404" hidden="1" spans="1:2">
      <c r="A404" t="s">
        <v>404</v>
      </c>
      <c r="B404">
        <v>3</v>
      </c>
    </row>
    <row r="405" hidden="1" spans="1:2">
      <c r="A405" t="s">
        <v>405</v>
      </c>
      <c r="B405">
        <v>7</v>
      </c>
    </row>
    <row r="406" hidden="1" spans="1:2">
      <c r="A406" t="s">
        <v>406</v>
      </c>
      <c r="B406">
        <v>20</v>
      </c>
    </row>
    <row r="407" hidden="1" spans="1:2">
      <c r="A407" t="s">
        <v>407</v>
      </c>
      <c r="B407">
        <v>2</v>
      </c>
    </row>
    <row r="408" hidden="1" spans="1:2">
      <c r="A408" t="s">
        <v>408</v>
      </c>
      <c r="B408">
        <v>32</v>
      </c>
    </row>
    <row r="409" hidden="1" spans="1:2">
      <c r="A409" t="s">
        <v>409</v>
      </c>
      <c r="B409">
        <v>16</v>
      </c>
    </row>
    <row r="410" hidden="1" spans="1:2">
      <c r="A410" t="s">
        <v>410</v>
      </c>
      <c r="B410">
        <v>2</v>
      </c>
    </row>
    <row r="411" hidden="1" spans="1:2">
      <c r="A411" t="s">
        <v>411</v>
      </c>
      <c r="B411">
        <v>8</v>
      </c>
    </row>
    <row r="412" hidden="1" spans="1:2">
      <c r="A412" t="s">
        <v>412</v>
      </c>
      <c r="B412">
        <v>2</v>
      </c>
    </row>
    <row r="413" hidden="1" spans="1:2">
      <c r="A413" t="s">
        <v>413</v>
      </c>
      <c r="B413">
        <v>3</v>
      </c>
    </row>
    <row r="414" hidden="1" spans="1:2">
      <c r="A414" t="s">
        <v>414</v>
      </c>
      <c r="B414">
        <v>22</v>
      </c>
    </row>
    <row r="415" hidden="1" spans="1:2">
      <c r="A415" t="s">
        <v>415</v>
      </c>
      <c r="B415">
        <v>3</v>
      </c>
    </row>
    <row r="416" hidden="1" spans="1:2">
      <c r="A416" t="s">
        <v>416</v>
      </c>
      <c r="B416">
        <v>2</v>
      </c>
    </row>
    <row r="417" hidden="1" spans="1:2">
      <c r="A417" t="s">
        <v>417</v>
      </c>
      <c r="B417">
        <v>2</v>
      </c>
    </row>
    <row r="418" hidden="1" spans="1:2">
      <c r="A418" t="s">
        <v>418</v>
      </c>
      <c r="B418">
        <v>2</v>
      </c>
    </row>
    <row r="419" hidden="1" spans="1:2">
      <c r="A419" t="s">
        <v>419</v>
      </c>
      <c r="B419">
        <v>2</v>
      </c>
    </row>
    <row r="420" hidden="1" spans="1:2">
      <c r="A420" t="s">
        <v>420</v>
      </c>
      <c r="B420">
        <v>5</v>
      </c>
    </row>
    <row r="421" hidden="1" spans="1:2">
      <c r="A421" t="s">
        <v>421</v>
      </c>
      <c r="B421">
        <v>1</v>
      </c>
    </row>
    <row r="422" hidden="1" spans="1:2">
      <c r="A422" t="s">
        <v>422</v>
      </c>
      <c r="B422">
        <v>30</v>
      </c>
    </row>
    <row r="423" hidden="1" spans="1:2">
      <c r="A423" t="s">
        <v>423</v>
      </c>
      <c r="B423">
        <v>2</v>
      </c>
    </row>
    <row r="424" hidden="1" spans="1:2">
      <c r="A424" t="s">
        <v>424</v>
      </c>
      <c r="B424">
        <v>2</v>
      </c>
    </row>
    <row r="425" hidden="1" spans="1:2">
      <c r="A425" t="s">
        <v>425</v>
      </c>
      <c r="B425">
        <v>10</v>
      </c>
    </row>
    <row r="426" hidden="1" spans="1:2">
      <c r="A426" t="s">
        <v>426</v>
      </c>
      <c r="B426">
        <v>4</v>
      </c>
    </row>
    <row r="427" hidden="1" spans="1:2">
      <c r="A427" t="s">
        <v>427</v>
      </c>
      <c r="B427">
        <v>3</v>
      </c>
    </row>
    <row r="428" hidden="1" spans="1:2">
      <c r="A428" t="s">
        <v>428</v>
      </c>
      <c r="B428">
        <v>3</v>
      </c>
    </row>
    <row r="429" hidden="1" spans="1:2">
      <c r="A429" t="s">
        <v>429</v>
      </c>
      <c r="B429">
        <v>14</v>
      </c>
    </row>
    <row r="430" hidden="1" spans="1:2">
      <c r="A430" t="s">
        <v>430</v>
      </c>
      <c r="B430">
        <v>5</v>
      </c>
    </row>
    <row r="431" hidden="1" spans="1:2">
      <c r="A431" t="s">
        <v>431</v>
      </c>
      <c r="B431">
        <v>95</v>
      </c>
    </row>
    <row r="432" hidden="1" spans="1:2">
      <c r="A432" t="s">
        <v>432</v>
      </c>
      <c r="B432">
        <v>123</v>
      </c>
    </row>
    <row r="433" hidden="1" spans="1:2">
      <c r="A433" t="s">
        <v>433</v>
      </c>
      <c r="B433">
        <v>4</v>
      </c>
    </row>
    <row r="434" hidden="1" spans="1:2">
      <c r="A434" t="s">
        <v>434</v>
      </c>
      <c r="B434">
        <v>1</v>
      </c>
    </row>
    <row r="435" hidden="1" spans="1:2">
      <c r="A435" t="s">
        <v>435</v>
      </c>
      <c r="B435">
        <v>8</v>
      </c>
    </row>
    <row r="436" hidden="1" spans="1:2">
      <c r="A436" t="s">
        <v>436</v>
      </c>
      <c r="B436">
        <v>19</v>
      </c>
    </row>
    <row r="437" hidden="1" spans="1:2">
      <c r="A437" t="s">
        <v>437</v>
      </c>
      <c r="B437">
        <v>28</v>
      </c>
    </row>
    <row r="438" hidden="1" spans="1:2">
      <c r="A438" t="s">
        <v>438</v>
      </c>
      <c r="B438">
        <v>8</v>
      </c>
    </row>
    <row r="439" hidden="1" spans="1:2">
      <c r="A439" t="s">
        <v>439</v>
      </c>
      <c r="B439">
        <v>2</v>
      </c>
    </row>
    <row r="440" hidden="1" spans="1:2">
      <c r="A440" t="s">
        <v>440</v>
      </c>
      <c r="B440">
        <v>3</v>
      </c>
    </row>
    <row r="441" hidden="1" spans="1:2">
      <c r="A441" t="s">
        <v>441</v>
      </c>
      <c r="B441">
        <v>1</v>
      </c>
    </row>
    <row r="442" hidden="1" spans="1:2">
      <c r="A442" t="s">
        <v>442</v>
      </c>
      <c r="B442">
        <v>2</v>
      </c>
    </row>
    <row r="443" hidden="1" spans="1:2">
      <c r="A443" t="s">
        <v>443</v>
      </c>
      <c r="B443">
        <v>5</v>
      </c>
    </row>
    <row r="444" hidden="1" spans="1:2">
      <c r="A444" t="s">
        <v>444</v>
      </c>
      <c r="B444">
        <v>3</v>
      </c>
    </row>
    <row r="445" hidden="1" spans="1:2">
      <c r="A445" t="s">
        <v>445</v>
      </c>
      <c r="B445">
        <v>7</v>
      </c>
    </row>
    <row r="446" hidden="1" spans="1:2">
      <c r="A446" t="s">
        <v>446</v>
      </c>
      <c r="B446">
        <v>8</v>
      </c>
    </row>
    <row r="447" hidden="1" spans="1:2">
      <c r="A447" t="s">
        <v>447</v>
      </c>
      <c r="B447">
        <v>3</v>
      </c>
    </row>
    <row r="448" hidden="1" spans="1:2">
      <c r="A448" t="s">
        <v>448</v>
      </c>
      <c r="B448">
        <v>22</v>
      </c>
    </row>
    <row r="449" hidden="1" spans="1:2">
      <c r="A449" t="s">
        <v>449</v>
      </c>
      <c r="B449">
        <v>22</v>
      </c>
    </row>
    <row r="450" hidden="1" spans="1:2">
      <c r="A450" t="s">
        <v>450</v>
      </c>
      <c r="B450">
        <v>3</v>
      </c>
    </row>
    <row r="451" hidden="1" spans="1:2">
      <c r="A451" t="s">
        <v>451</v>
      </c>
      <c r="B451">
        <v>4</v>
      </c>
    </row>
    <row r="452" hidden="1" spans="1:2">
      <c r="A452" t="s">
        <v>452</v>
      </c>
      <c r="B452">
        <v>5</v>
      </c>
    </row>
    <row r="453" hidden="1" spans="1:2">
      <c r="A453" t="s">
        <v>453</v>
      </c>
      <c r="B453">
        <v>3</v>
      </c>
    </row>
    <row r="454" hidden="1" spans="1:2">
      <c r="A454" t="s">
        <v>454</v>
      </c>
      <c r="B454">
        <v>1</v>
      </c>
    </row>
    <row r="455" hidden="1" spans="1:2">
      <c r="A455" t="s">
        <v>455</v>
      </c>
      <c r="B455">
        <v>3</v>
      </c>
    </row>
    <row r="456" hidden="1" spans="1:2">
      <c r="A456" t="s">
        <v>456</v>
      </c>
      <c r="B456">
        <v>5</v>
      </c>
    </row>
    <row r="457" hidden="1" spans="1:2">
      <c r="A457" t="s">
        <v>457</v>
      </c>
      <c r="B457">
        <v>2</v>
      </c>
    </row>
    <row r="458" hidden="1" spans="1:2">
      <c r="A458" t="s">
        <v>458</v>
      </c>
      <c r="B458">
        <v>2</v>
      </c>
    </row>
    <row r="459" hidden="1" spans="1:2">
      <c r="A459" t="s">
        <v>459</v>
      </c>
      <c r="B459">
        <v>23</v>
      </c>
    </row>
    <row r="460" hidden="1" spans="1:2">
      <c r="A460" t="s">
        <v>460</v>
      </c>
      <c r="B460">
        <v>19</v>
      </c>
    </row>
    <row r="461" hidden="1" spans="1:2">
      <c r="A461" t="s">
        <v>461</v>
      </c>
      <c r="B461">
        <v>42</v>
      </c>
    </row>
    <row r="462" hidden="1" spans="1:2">
      <c r="A462" t="s">
        <v>462</v>
      </c>
      <c r="B462">
        <v>1</v>
      </c>
    </row>
    <row r="463" hidden="1" spans="1:2">
      <c r="A463" t="s">
        <v>463</v>
      </c>
      <c r="B463">
        <v>24</v>
      </c>
    </row>
    <row r="464" hidden="1" spans="1:2">
      <c r="A464" t="s">
        <v>464</v>
      </c>
      <c r="B464">
        <v>3</v>
      </c>
    </row>
    <row r="465" hidden="1" spans="1:2">
      <c r="A465" t="s">
        <v>465</v>
      </c>
      <c r="B465">
        <v>4</v>
      </c>
    </row>
    <row r="466" hidden="1" spans="1:2">
      <c r="A466" t="s">
        <v>466</v>
      </c>
      <c r="B466">
        <v>2</v>
      </c>
    </row>
    <row r="467" hidden="1" spans="1:2">
      <c r="A467" t="s">
        <v>467</v>
      </c>
      <c r="B467">
        <v>5</v>
      </c>
    </row>
    <row r="468" hidden="1" spans="1:2">
      <c r="A468" t="s">
        <v>468</v>
      </c>
      <c r="B468">
        <v>7</v>
      </c>
    </row>
    <row r="469" hidden="1" spans="1:2">
      <c r="A469" t="s">
        <v>469</v>
      </c>
      <c r="B469">
        <v>2</v>
      </c>
    </row>
    <row r="470" hidden="1" spans="1:2">
      <c r="A470" t="s">
        <v>470</v>
      </c>
      <c r="B470">
        <v>2</v>
      </c>
    </row>
    <row r="471" hidden="1" spans="1:2">
      <c r="A471" t="s">
        <v>471</v>
      </c>
      <c r="B471">
        <v>6</v>
      </c>
    </row>
    <row r="472" hidden="1" spans="1:2">
      <c r="A472" t="s">
        <v>472</v>
      </c>
      <c r="B472">
        <v>2</v>
      </c>
    </row>
    <row r="473" hidden="1" spans="1:2">
      <c r="A473" t="s">
        <v>473</v>
      </c>
      <c r="B473">
        <v>3</v>
      </c>
    </row>
    <row r="474" hidden="1" spans="1:2">
      <c r="A474" t="s">
        <v>474</v>
      </c>
      <c r="B474">
        <v>16</v>
      </c>
    </row>
    <row r="475" hidden="1" spans="1:2">
      <c r="A475" t="s">
        <v>475</v>
      </c>
      <c r="B475">
        <v>4</v>
      </c>
    </row>
    <row r="476" hidden="1" spans="1:2">
      <c r="A476" t="s">
        <v>476</v>
      </c>
      <c r="B476">
        <v>8</v>
      </c>
    </row>
    <row r="477" hidden="1" spans="1:2">
      <c r="A477" t="s">
        <v>477</v>
      </c>
      <c r="B477">
        <v>1</v>
      </c>
    </row>
    <row r="478" hidden="1" spans="1:2">
      <c r="A478" t="s">
        <v>478</v>
      </c>
      <c r="B478">
        <v>2</v>
      </c>
    </row>
    <row r="479" hidden="1" spans="1:2">
      <c r="A479" t="s">
        <v>479</v>
      </c>
      <c r="B479">
        <v>1</v>
      </c>
    </row>
    <row r="480" hidden="1" spans="1:2">
      <c r="A480" t="s">
        <v>480</v>
      </c>
      <c r="B480">
        <v>4</v>
      </c>
    </row>
    <row r="481" hidden="1" spans="1:2">
      <c r="A481" t="s">
        <v>481</v>
      </c>
      <c r="B481">
        <v>6</v>
      </c>
    </row>
    <row r="482" hidden="1" spans="1:2">
      <c r="A482" t="s">
        <v>482</v>
      </c>
      <c r="B482">
        <v>2</v>
      </c>
    </row>
    <row r="483" hidden="1" spans="1:2">
      <c r="A483" t="s">
        <v>483</v>
      </c>
      <c r="B483">
        <v>1</v>
      </c>
    </row>
    <row r="484" hidden="1" spans="1:2">
      <c r="A484" t="s">
        <v>484</v>
      </c>
      <c r="B484">
        <v>1</v>
      </c>
    </row>
    <row r="485" hidden="1" spans="1:2">
      <c r="A485" t="s">
        <v>485</v>
      </c>
      <c r="B485">
        <v>2</v>
      </c>
    </row>
    <row r="486" hidden="1" spans="1:2">
      <c r="A486" t="s">
        <v>486</v>
      </c>
      <c r="B486">
        <v>2</v>
      </c>
    </row>
    <row r="487" hidden="1" spans="1:2">
      <c r="A487" t="s">
        <v>487</v>
      </c>
      <c r="B487">
        <v>6</v>
      </c>
    </row>
    <row r="488" hidden="1" spans="1:2">
      <c r="A488" t="s">
        <v>488</v>
      </c>
      <c r="B488">
        <v>6</v>
      </c>
    </row>
    <row r="489" hidden="1" spans="1:2">
      <c r="A489" t="s">
        <v>489</v>
      </c>
      <c r="B489">
        <v>2</v>
      </c>
    </row>
    <row r="490" hidden="1" spans="1:2">
      <c r="A490" t="s">
        <v>490</v>
      </c>
      <c r="B490">
        <v>2</v>
      </c>
    </row>
    <row r="491" hidden="1" spans="1:2">
      <c r="A491" t="s">
        <v>491</v>
      </c>
      <c r="B491">
        <v>2</v>
      </c>
    </row>
    <row r="492" hidden="1" spans="1:2">
      <c r="A492" t="s">
        <v>492</v>
      </c>
      <c r="B492">
        <v>19</v>
      </c>
    </row>
    <row r="493" hidden="1" spans="1:2">
      <c r="A493" t="s">
        <v>493</v>
      </c>
      <c r="B493">
        <v>12</v>
      </c>
    </row>
    <row r="494" hidden="1" spans="1:2">
      <c r="A494" t="s">
        <v>494</v>
      </c>
      <c r="B494">
        <v>2</v>
      </c>
    </row>
    <row r="495" hidden="1" spans="1:2">
      <c r="A495" t="s">
        <v>495</v>
      </c>
      <c r="B495">
        <v>2</v>
      </c>
    </row>
    <row r="496" hidden="1" spans="1:2">
      <c r="A496" t="s">
        <v>496</v>
      </c>
      <c r="B496">
        <v>19</v>
      </c>
    </row>
    <row r="497" hidden="1" spans="1:2">
      <c r="A497" t="s">
        <v>497</v>
      </c>
      <c r="B497">
        <v>16</v>
      </c>
    </row>
    <row r="498" hidden="1" spans="1:2">
      <c r="A498" t="s">
        <v>498</v>
      </c>
      <c r="B498">
        <v>16</v>
      </c>
    </row>
    <row r="499" hidden="1" spans="1:2">
      <c r="A499" t="s">
        <v>499</v>
      </c>
      <c r="B499">
        <v>16</v>
      </c>
    </row>
    <row r="500" hidden="1" spans="1:2">
      <c r="A500" t="s">
        <v>500</v>
      </c>
      <c r="B500">
        <v>5</v>
      </c>
    </row>
    <row r="501" hidden="1" spans="1:2">
      <c r="A501" t="s">
        <v>501</v>
      </c>
      <c r="B501">
        <v>4</v>
      </c>
    </row>
    <row r="502" hidden="1" spans="1:2">
      <c r="A502" t="s">
        <v>502</v>
      </c>
      <c r="B502">
        <v>4</v>
      </c>
    </row>
    <row r="503" hidden="1" spans="1:2">
      <c r="A503" t="s">
        <v>503</v>
      </c>
      <c r="B503">
        <v>4</v>
      </c>
    </row>
    <row r="504" hidden="1" spans="1:2">
      <c r="A504" t="s">
        <v>504</v>
      </c>
      <c r="B504">
        <v>28</v>
      </c>
    </row>
    <row r="505" hidden="1" spans="1:2">
      <c r="A505" t="s">
        <v>505</v>
      </c>
      <c r="B505">
        <v>16</v>
      </c>
    </row>
    <row r="506" hidden="1" spans="1:2">
      <c r="A506" t="s">
        <v>506</v>
      </c>
      <c r="B506">
        <v>6</v>
      </c>
    </row>
    <row r="507" hidden="1" spans="1:2">
      <c r="A507" t="s">
        <v>507</v>
      </c>
      <c r="B507">
        <v>3</v>
      </c>
    </row>
    <row r="508" hidden="1" spans="1:2">
      <c r="A508" t="s">
        <v>508</v>
      </c>
      <c r="B508">
        <v>20</v>
      </c>
    </row>
    <row r="509" hidden="1" spans="1:2">
      <c r="A509" t="s">
        <v>509</v>
      </c>
      <c r="B509">
        <v>2</v>
      </c>
    </row>
    <row r="510" hidden="1" spans="1:2">
      <c r="A510" t="s">
        <v>510</v>
      </c>
      <c r="B510">
        <v>2</v>
      </c>
    </row>
    <row r="511" hidden="1" spans="1:2">
      <c r="A511" t="s">
        <v>511</v>
      </c>
      <c r="B511">
        <v>26</v>
      </c>
    </row>
    <row r="512" hidden="1" spans="1:2">
      <c r="A512" t="s">
        <v>512</v>
      </c>
      <c r="B512">
        <v>45</v>
      </c>
    </row>
    <row r="513" hidden="1" spans="1:2">
      <c r="A513" t="s">
        <v>513</v>
      </c>
      <c r="B513">
        <v>27</v>
      </c>
    </row>
    <row r="514" hidden="1" spans="1:2">
      <c r="A514" t="s">
        <v>514</v>
      </c>
      <c r="B514">
        <v>2</v>
      </c>
    </row>
    <row r="515" hidden="1" spans="1:2">
      <c r="A515" t="s">
        <v>515</v>
      </c>
      <c r="B515">
        <v>2</v>
      </c>
    </row>
    <row r="516" hidden="1" spans="1:2">
      <c r="A516" t="s">
        <v>516</v>
      </c>
      <c r="B516">
        <v>4</v>
      </c>
    </row>
    <row r="517" hidden="1" spans="1:2">
      <c r="A517" t="s">
        <v>517</v>
      </c>
      <c r="B517">
        <v>3</v>
      </c>
    </row>
    <row r="518" hidden="1" spans="1:2">
      <c r="A518" t="s">
        <v>518</v>
      </c>
      <c r="B518">
        <v>3</v>
      </c>
    </row>
    <row r="519" hidden="1" spans="1:2">
      <c r="A519" t="s">
        <v>519</v>
      </c>
      <c r="B519">
        <v>4</v>
      </c>
    </row>
    <row r="520" hidden="1" spans="1:2">
      <c r="A520" t="s">
        <v>520</v>
      </c>
      <c r="B520">
        <v>8</v>
      </c>
    </row>
    <row r="521" hidden="1" spans="1:2">
      <c r="A521" t="s">
        <v>521</v>
      </c>
      <c r="B521">
        <v>6</v>
      </c>
    </row>
    <row r="522" hidden="1" spans="1:2">
      <c r="A522" t="s">
        <v>522</v>
      </c>
      <c r="B522">
        <v>5</v>
      </c>
    </row>
    <row r="523" hidden="1" spans="1:2">
      <c r="A523" t="s">
        <v>523</v>
      </c>
      <c r="B523">
        <v>34</v>
      </c>
    </row>
    <row r="524" hidden="1" spans="1:2">
      <c r="A524" t="s">
        <v>524</v>
      </c>
      <c r="B524">
        <v>1</v>
      </c>
    </row>
    <row r="525" hidden="1" spans="1:2">
      <c r="A525" t="s">
        <v>525</v>
      </c>
      <c r="B525">
        <v>14</v>
      </c>
    </row>
    <row r="526" hidden="1" spans="1:2">
      <c r="A526" t="s">
        <v>526</v>
      </c>
      <c r="B526">
        <v>2</v>
      </c>
    </row>
    <row r="527" hidden="1" spans="1:2">
      <c r="A527" t="s">
        <v>527</v>
      </c>
      <c r="B527">
        <v>13</v>
      </c>
    </row>
    <row r="528" hidden="1" spans="1:2">
      <c r="A528" t="s">
        <v>528</v>
      </c>
      <c r="B528">
        <v>5</v>
      </c>
    </row>
    <row r="529" hidden="1" spans="1:2">
      <c r="A529" t="s">
        <v>529</v>
      </c>
      <c r="B529">
        <v>2</v>
      </c>
    </row>
    <row r="530" hidden="1" spans="1:2">
      <c r="A530" t="s">
        <v>530</v>
      </c>
      <c r="B530">
        <v>3</v>
      </c>
    </row>
    <row r="531" hidden="1" spans="1:2">
      <c r="A531" t="s">
        <v>531</v>
      </c>
      <c r="B531">
        <v>5</v>
      </c>
    </row>
    <row r="532" hidden="1" spans="1:2">
      <c r="A532" t="s">
        <v>532</v>
      </c>
      <c r="B532">
        <v>19</v>
      </c>
    </row>
    <row r="533" hidden="1" spans="1:2">
      <c r="A533" t="s">
        <v>533</v>
      </c>
      <c r="B533">
        <v>4</v>
      </c>
    </row>
    <row r="534" hidden="1" spans="1:2">
      <c r="A534" t="s">
        <v>534</v>
      </c>
      <c r="B534">
        <v>5</v>
      </c>
    </row>
    <row r="535" hidden="1" spans="1:2">
      <c r="A535" t="s">
        <v>535</v>
      </c>
      <c r="B535">
        <v>10</v>
      </c>
    </row>
    <row r="536" hidden="1" spans="1:2">
      <c r="A536" t="s">
        <v>536</v>
      </c>
      <c r="B536">
        <v>5</v>
      </c>
    </row>
    <row r="537" hidden="1" spans="1:2">
      <c r="A537" t="s">
        <v>537</v>
      </c>
      <c r="B537">
        <v>5</v>
      </c>
    </row>
    <row r="538" hidden="1" spans="1:2">
      <c r="A538" t="s">
        <v>538</v>
      </c>
      <c r="B538">
        <v>2</v>
      </c>
    </row>
    <row r="539" hidden="1" spans="1:2">
      <c r="A539" t="s">
        <v>539</v>
      </c>
      <c r="B539">
        <v>8</v>
      </c>
    </row>
    <row r="540" hidden="1" spans="1:2">
      <c r="A540" t="s">
        <v>540</v>
      </c>
      <c r="B540">
        <v>70</v>
      </c>
    </row>
    <row r="541" hidden="1" spans="1:2">
      <c r="A541" t="s">
        <v>541</v>
      </c>
      <c r="B541">
        <v>6</v>
      </c>
    </row>
    <row r="542" hidden="1" spans="1:2">
      <c r="A542" t="s">
        <v>542</v>
      </c>
      <c r="B542">
        <v>12</v>
      </c>
    </row>
    <row r="543" hidden="1" spans="1:2">
      <c r="A543" t="s">
        <v>543</v>
      </c>
      <c r="B543">
        <v>18</v>
      </c>
    </row>
    <row r="544" hidden="1" spans="1:2">
      <c r="A544" t="s">
        <v>544</v>
      </c>
      <c r="B544">
        <v>8</v>
      </c>
    </row>
    <row r="545" hidden="1" spans="1:2">
      <c r="A545" t="s">
        <v>545</v>
      </c>
      <c r="B545">
        <v>8</v>
      </c>
    </row>
    <row r="546" hidden="1" spans="1:2">
      <c r="A546" t="s">
        <v>546</v>
      </c>
      <c r="B546">
        <v>5</v>
      </c>
    </row>
    <row r="547" hidden="1" spans="1:2">
      <c r="A547" t="s">
        <v>547</v>
      </c>
      <c r="B547">
        <v>34</v>
      </c>
    </row>
    <row r="548" hidden="1" spans="1:2">
      <c r="A548" t="s">
        <v>548</v>
      </c>
      <c r="B548">
        <v>4</v>
      </c>
    </row>
    <row r="549" hidden="1" spans="1:2">
      <c r="A549" t="s">
        <v>549</v>
      </c>
      <c r="B549">
        <v>3</v>
      </c>
    </row>
    <row r="550" hidden="1" spans="1:2">
      <c r="A550" t="s">
        <v>550</v>
      </c>
      <c r="B550">
        <v>2</v>
      </c>
    </row>
    <row r="551" hidden="1" spans="1:2">
      <c r="A551" t="s">
        <v>551</v>
      </c>
      <c r="B551">
        <v>3</v>
      </c>
    </row>
    <row r="552" hidden="1" spans="1:2">
      <c r="A552" t="s">
        <v>552</v>
      </c>
      <c r="B552">
        <v>9</v>
      </c>
    </row>
    <row r="553" hidden="1" spans="1:2">
      <c r="A553" t="s">
        <v>553</v>
      </c>
      <c r="B553">
        <v>1</v>
      </c>
    </row>
    <row r="554" hidden="1" spans="1:2">
      <c r="A554" t="s">
        <v>554</v>
      </c>
      <c r="B554">
        <v>1</v>
      </c>
    </row>
    <row r="555" hidden="1" spans="1:2">
      <c r="A555" t="s">
        <v>555</v>
      </c>
      <c r="B555">
        <v>4</v>
      </c>
    </row>
    <row r="556" hidden="1" spans="1:2">
      <c r="A556" t="s">
        <v>556</v>
      </c>
      <c r="B556">
        <v>40</v>
      </c>
    </row>
    <row r="557" hidden="1" spans="1:2">
      <c r="A557" t="s">
        <v>557</v>
      </c>
      <c r="B557">
        <v>12</v>
      </c>
    </row>
    <row r="558" hidden="1" spans="1:2">
      <c r="A558" t="s">
        <v>558</v>
      </c>
      <c r="B558">
        <v>2</v>
      </c>
    </row>
    <row r="559" hidden="1" spans="1:2">
      <c r="A559" t="s">
        <v>559</v>
      </c>
      <c r="B559">
        <v>4</v>
      </c>
    </row>
    <row r="560" hidden="1" spans="1:2">
      <c r="A560" t="s">
        <v>560</v>
      </c>
      <c r="B560">
        <v>2</v>
      </c>
    </row>
    <row r="561" hidden="1" spans="1:2">
      <c r="A561" t="s">
        <v>561</v>
      </c>
      <c r="B561">
        <v>4</v>
      </c>
    </row>
    <row r="562" hidden="1" spans="1:2">
      <c r="A562" t="s">
        <v>562</v>
      </c>
      <c r="B562">
        <v>2</v>
      </c>
    </row>
    <row r="563" hidden="1" spans="1:2">
      <c r="A563" t="s">
        <v>563</v>
      </c>
      <c r="B563">
        <v>4</v>
      </c>
    </row>
    <row r="564" hidden="1" spans="1:2">
      <c r="A564" t="s">
        <v>564</v>
      </c>
      <c r="B564">
        <v>2</v>
      </c>
    </row>
    <row r="565" hidden="1" spans="1:2">
      <c r="A565" t="s">
        <v>565</v>
      </c>
      <c r="B565">
        <v>2</v>
      </c>
    </row>
    <row r="566" hidden="1" spans="1:2">
      <c r="A566" t="s">
        <v>566</v>
      </c>
      <c r="B566">
        <v>2</v>
      </c>
    </row>
    <row r="567" hidden="1" spans="1:2">
      <c r="A567" t="s">
        <v>567</v>
      </c>
      <c r="B567">
        <v>1</v>
      </c>
    </row>
    <row r="568" hidden="1" spans="1:2">
      <c r="A568" t="s">
        <v>568</v>
      </c>
      <c r="B568">
        <v>6</v>
      </c>
    </row>
    <row r="569" hidden="1" spans="1:2">
      <c r="A569" t="s">
        <v>569</v>
      </c>
      <c r="B569">
        <v>2</v>
      </c>
    </row>
    <row r="570" hidden="1" spans="1:2">
      <c r="A570" t="s">
        <v>570</v>
      </c>
      <c r="B570">
        <v>4</v>
      </c>
    </row>
    <row r="571" hidden="1" spans="1:2">
      <c r="A571" t="s">
        <v>571</v>
      </c>
      <c r="B571">
        <v>2</v>
      </c>
    </row>
    <row r="572" hidden="1" spans="1:2">
      <c r="A572" t="s">
        <v>572</v>
      </c>
      <c r="B572">
        <v>4</v>
      </c>
    </row>
    <row r="573" hidden="1" spans="1:2">
      <c r="A573" t="s">
        <v>573</v>
      </c>
      <c r="B573">
        <v>6</v>
      </c>
    </row>
    <row r="574" hidden="1" spans="1:2">
      <c r="A574" t="s">
        <v>574</v>
      </c>
      <c r="B574">
        <v>14</v>
      </c>
    </row>
    <row r="575" hidden="1" spans="1:2">
      <c r="A575" t="s">
        <v>575</v>
      </c>
      <c r="B575">
        <v>6</v>
      </c>
    </row>
    <row r="576" hidden="1" spans="1:2">
      <c r="A576" t="s">
        <v>576</v>
      </c>
      <c r="B576">
        <v>6</v>
      </c>
    </row>
    <row r="577" hidden="1" spans="1:2">
      <c r="A577" t="s">
        <v>577</v>
      </c>
      <c r="B577">
        <v>2</v>
      </c>
    </row>
    <row r="578" hidden="1" spans="1:2">
      <c r="A578" t="s">
        <v>578</v>
      </c>
      <c r="B578">
        <v>2</v>
      </c>
    </row>
    <row r="579" hidden="1" spans="1:2">
      <c r="A579" t="s">
        <v>579</v>
      </c>
      <c r="B579">
        <v>13</v>
      </c>
    </row>
    <row r="580" hidden="1" spans="1:2">
      <c r="A580" t="s">
        <v>580</v>
      </c>
      <c r="B580">
        <v>4</v>
      </c>
    </row>
    <row r="581" hidden="1" spans="1:2">
      <c r="A581" t="s">
        <v>581</v>
      </c>
      <c r="B581">
        <v>14</v>
      </c>
    </row>
    <row r="582" hidden="1" spans="1:2">
      <c r="A582" t="s">
        <v>582</v>
      </c>
      <c r="B582">
        <v>10</v>
      </c>
    </row>
    <row r="583" hidden="1" spans="1:2">
      <c r="A583" t="s">
        <v>583</v>
      </c>
      <c r="B583">
        <v>8</v>
      </c>
    </row>
    <row r="584" hidden="1" spans="1:2">
      <c r="A584" t="s">
        <v>584</v>
      </c>
      <c r="B584">
        <v>10</v>
      </c>
    </row>
    <row r="585" hidden="1" spans="1:2">
      <c r="A585" t="s">
        <v>585</v>
      </c>
      <c r="B585">
        <v>20</v>
      </c>
    </row>
    <row r="586" hidden="1" spans="1:2">
      <c r="A586" t="s">
        <v>586</v>
      </c>
      <c r="B586">
        <v>6</v>
      </c>
    </row>
    <row r="587" hidden="1" spans="1:2">
      <c r="A587" t="s">
        <v>587</v>
      </c>
      <c r="B587">
        <v>12</v>
      </c>
    </row>
    <row r="588" hidden="1" spans="1:2">
      <c r="A588" t="s">
        <v>588</v>
      </c>
      <c r="B588">
        <v>14</v>
      </c>
    </row>
    <row r="589" hidden="1" spans="1:2">
      <c r="A589" t="s">
        <v>589</v>
      </c>
      <c r="B589">
        <v>10</v>
      </c>
    </row>
    <row r="590" hidden="1" spans="1:2">
      <c r="A590" t="s">
        <v>590</v>
      </c>
      <c r="B590">
        <v>7</v>
      </c>
    </row>
    <row r="591" hidden="1" spans="1:2">
      <c r="A591" t="s">
        <v>591</v>
      </c>
      <c r="B591">
        <v>8</v>
      </c>
    </row>
    <row r="592" hidden="1" spans="1:2">
      <c r="A592" t="s">
        <v>592</v>
      </c>
      <c r="B592">
        <v>6</v>
      </c>
    </row>
    <row r="593" hidden="1" spans="1:2">
      <c r="A593" t="s">
        <v>593</v>
      </c>
      <c r="B593">
        <v>1</v>
      </c>
    </row>
    <row r="594" hidden="1" spans="1:2">
      <c r="A594" t="s">
        <v>594</v>
      </c>
      <c r="B594">
        <v>1</v>
      </c>
    </row>
    <row r="595" hidden="1" spans="1:2">
      <c r="A595" t="s">
        <v>595</v>
      </c>
      <c r="B595">
        <v>7</v>
      </c>
    </row>
    <row r="596" hidden="1" spans="1:2">
      <c r="A596" t="s">
        <v>596</v>
      </c>
      <c r="B596">
        <v>3</v>
      </c>
    </row>
    <row r="597" hidden="1" spans="1:2">
      <c r="A597" t="s">
        <v>597</v>
      </c>
      <c r="B597">
        <v>7</v>
      </c>
    </row>
    <row r="598" hidden="1" spans="1:2">
      <c r="A598" t="s">
        <v>598</v>
      </c>
      <c r="B598">
        <v>15</v>
      </c>
    </row>
    <row r="599" hidden="1" spans="1:2">
      <c r="A599" t="s">
        <v>599</v>
      </c>
      <c r="B599">
        <v>7</v>
      </c>
    </row>
    <row r="600" hidden="1" spans="1:2">
      <c r="A600" t="s">
        <v>600</v>
      </c>
      <c r="B600">
        <v>7</v>
      </c>
    </row>
    <row r="601" hidden="1" spans="1:2">
      <c r="A601" t="s">
        <v>601</v>
      </c>
      <c r="B601">
        <v>23</v>
      </c>
    </row>
    <row r="602" hidden="1" spans="1:2">
      <c r="A602" t="s">
        <v>602</v>
      </c>
      <c r="B602">
        <v>23</v>
      </c>
    </row>
    <row r="603" hidden="1" spans="1:2">
      <c r="A603" t="s">
        <v>603</v>
      </c>
      <c r="B603">
        <v>23</v>
      </c>
    </row>
    <row r="604" hidden="1" spans="1:2">
      <c r="A604" t="s">
        <v>604</v>
      </c>
      <c r="B604">
        <v>23</v>
      </c>
    </row>
    <row r="605" hidden="1" spans="1:2">
      <c r="A605" t="s">
        <v>605</v>
      </c>
      <c r="B605">
        <v>9</v>
      </c>
    </row>
    <row r="606" hidden="1" spans="1:2">
      <c r="A606" t="s">
        <v>606</v>
      </c>
      <c r="B606">
        <v>55</v>
      </c>
    </row>
    <row r="607" hidden="1" spans="1:2">
      <c r="A607" t="s">
        <v>607</v>
      </c>
      <c r="B607">
        <v>54</v>
      </c>
    </row>
    <row r="608" hidden="1" spans="1:2">
      <c r="A608" t="s">
        <v>608</v>
      </c>
      <c r="B608">
        <v>7</v>
      </c>
    </row>
    <row r="609" hidden="1" spans="1:2">
      <c r="A609" t="s">
        <v>609</v>
      </c>
      <c r="B609">
        <v>66</v>
      </c>
    </row>
    <row r="610" hidden="1" spans="1:2">
      <c r="A610" t="s">
        <v>610</v>
      </c>
      <c r="B610">
        <v>3</v>
      </c>
    </row>
    <row r="611" hidden="1" spans="1:2">
      <c r="A611" t="s">
        <v>611</v>
      </c>
      <c r="B611">
        <v>9</v>
      </c>
    </row>
    <row r="612" hidden="1" spans="1:2">
      <c r="A612" t="s">
        <v>612</v>
      </c>
      <c r="B612">
        <v>15</v>
      </c>
    </row>
    <row r="613" hidden="1" spans="1:2">
      <c r="A613" t="s">
        <v>613</v>
      </c>
      <c r="B613">
        <v>10</v>
      </c>
    </row>
    <row r="614" hidden="1" spans="1:2">
      <c r="A614" t="s">
        <v>614</v>
      </c>
      <c r="B614">
        <v>8</v>
      </c>
    </row>
    <row r="615" hidden="1" spans="1:2">
      <c r="A615" t="s">
        <v>615</v>
      </c>
      <c r="B615">
        <v>8</v>
      </c>
    </row>
    <row r="616" hidden="1" spans="1:2">
      <c r="A616" t="s">
        <v>616</v>
      </c>
      <c r="B616">
        <v>8</v>
      </c>
    </row>
    <row r="617" hidden="1" spans="1:2">
      <c r="A617" t="s">
        <v>617</v>
      </c>
      <c r="B617">
        <v>8</v>
      </c>
    </row>
    <row r="618" hidden="1" spans="1:2">
      <c r="A618" t="s">
        <v>618</v>
      </c>
      <c r="B618">
        <v>5</v>
      </c>
    </row>
    <row r="619" hidden="1" spans="1:2">
      <c r="A619" t="s">
        <v>619</v>
      </c>
      <c r="B619">
        <v>1</v>
      </c>
    </row>
    <row r="620" hidden="1" spans="1:2">
      <c r="A620" t="s">
        <v>620</v>
      </c>
      <c r="B620">
        <v>1</v>
      </c>
    </row>
    <row r="621" hidden="1" spans="1:2">
      <c r="A621" t="s">
        <v>621</v>
      </c>
      <c r="B621">
        <v>1</v>
      </c>
    </row>
    <row r="622" hidden="1" spans="1:2">
      <c r="A622" t="s">
        <v>622</v>
      </c>
      <c r="B622">
        <v>1</v>
      </c>
    </row>
    <row r="623" hidden="1" spans="1:2">
      <c r="A623" t="s">
        <v>623</v>
      </c>
      <c r="B623">
        <v>1</v>
      </c>
    </row>
    <row r="624" hidden="1" spans="1:2">
      <c r="A624" t="s">
        <v>624</v>
      </c>
      <c r="B624">
        <v>4</v>
      </c>
    </row>
    <row r="625" hidden="1" spans="1:2">
      <c r="A625" t="s">
        <v>625</v>
      </c>
      <c r="B625">
        <v>3</v>
      </c>
    </row>
    <row r="626" hidden="1" spans="1:2">
      <c r="A626" t="s">
        <v>626</v>
      </c>
      <c r="B626">
        <v>1</v>
      </c>
    </row>
    <row r="627" hidden="1" spans="1:2">
      <c r="A627" t="s">
        <v>627</v>
      </c>
      <c r="B627">
        <v>1</v>
      </c>
    </row>
    <row r="628" hidden="1" spans="1:2">
      <c r="A628" t="s">
        <v>628</v>
      </c>
      <c r="B628">
        <v>1</v>
      </c>
    </row>
    <row r="629" hidden="1" spans="1:2">
      <c r="A629" t="s">
        <v>629</v>
      </c>
      <c r="B629">
        <v>1</v>
      </c>
    </row>
    <row r="630" hidden="1" spans="1:2">
      <c r="A630" t="s">
        <v>630</v>
      </c>
      <c r="B630">
        <v>1</v>
      </c>
    </row>
    <row r="631" hidden="1" spans="1:2">
      <c r="A631" t="s">
        <v>631</v>
      </c>
      <c r="B631">
        <v>3</v>
      </c>
    </row>
    <row r="632" hidden="1" spans="1:2">
      <c r="A632" t="s">
        <v>632</v>
      </c>
      <c r="B632">
        <v>2</v>
      </c>
    </row>
    <row r="633" hidden="1" spans="1:2">
      <c r="A633" t="s">
        <v>633</v>
      </c>
      <c r="B633">
        <v>4</v>
      </c>
    </row>
    <row r="634" hidden="1" spans="1:2">
      <c r="A634" t="s">
        <v>634</v>
      </c>
      <c r="B634">
        <v>4</v>
      </c>
    </row>
    <row r="635" hidden="1" spans="1:2">
      <c r="A635" t="s">
        <v>635</v>
      </c>
      <c r="B635">
        <v>6</v>
      </c>
    </row>
    <row r="636" hidden="1" spans="1:2">
      <c r="A636" t="s">
        <v>636</v>
      </c>
      <c r="B636">
        <v>4</v>
      </c>
    </row>
    <row r="637" hidden="1" spans="1:2">
      <c r="A637" t="s">
        <v>637</v>
      </c>
      <c r="B637">
        <v>4</v>
      </c>
    </row>
    <row r="638" hidden="1" spans="1:2">
      <c r="A638" t="s">
        <v>638</v>
      </c>
      <c r="B638">
        <v>6</v>
      </c>
    </row>
    <row r="639" hidden="1" spans="1:2">
      <c r="A639" t="s">
        <v>639</v>
      </c>
      <c r="B639">
        <v>3</v>
      </c>
    </row>
    <row r="640" hidden="1" spans="1:2">
      <c r="A640" t="s">
        <v>640</v>
      </c>
      <c r="B640">
        <v>1</v>
      </c>
    </row>
    <row r="641" hidden="1" spans="1:2">
      <c r="A641" t="s">
        <v>641</v>
      </c>
      <c r="B641">
        <v>3</v>
      </c>
    </row>
    <row r="642" hidden="1" spans="1:2">
      <c r="A642" t="s">
        <v>642</v>
      </c>
      <c r="B642">
        <v>6</v>
      </c>
    </row>
    <row r="643" hidden="1" spans="1:2">
      <c r="A643" t="s">
        <v>643</v>
      </c>
      <c r="B643">
        <v>2</v>
      </c>
    </row>
    <row r="644" hidden="1" spans="1:2">
      <c r="A644" t="s">
        <v>644</v>
      </c>
      <c r="B644">
        <v>3</v>
      </c>
    </row>
    <row r="645" hidden="1" spans="1:2">
      <c r="A645" t="s">
        <v>645</v>
      </c>
      <c r="B645">
        <v>2</v>
      </c>
    </row>
    <row r="646" hidden="1" spans="1:2">
      <c r="A646" t="s">
        <v>646</v>
      </c>
      <c r="B646">
        <v>2</v>
      </c>
    </row>
    <row r="647" hidden="1" spans="1:2">
      <c r="A647" t="s">
        <v>647</v>
      </c>
      <c r="B647">
        <v>2</v>
      </c>
    </row>
    <row r="648" hidden="1" spans="1:2">
      <c r="A648" t="s">
        <v>648</v>
      </c>
      <c r="B648">
        <v>2</v>
      </c>
    </row>
    <row r="649" hidden="1" spans="1:2">
      <c r="A649" t="s">
        <v>649</v>
      </c>
      <c r="B649">
        <v>3</v>
      </c>
    </row>
    <row r="650" hidden="1" spans="1:2">
      <c r="A650" t="s">
        <v>650</v>
      </c>
      <c r="B650">
        <v>2</v>
      </c>
    </row>
    <row r="651" hidden="1" spans="1:2">
      <c r="A651" t="s">
        <v>651</v>
      </c>
      <c r="B651">
        <v>2</v>
      </c>
    </row>
    <row r="652" hidden="1" spans="1:2">
      <c r="A652" t="s">
        <v>652</v>
      </c>
      <c r="B652">
        <v>2</v>
      </c>
    </row>
    <row r="653" hidden="1" spans="1:2">
      <c r="A653" t="s">
        <v>653</v>
      </c>
      <c r="B653">
        <v>4</v>
      </c>
    </row>
    <row r="654" hidden="1" spans="1:2">
      <c r="A654" t="s">
        <v>654</v>
      </c>
      <c r="B654">
        <v>2</v>
      </c>
    </row>
    <row r="655" hidden="1" spans="1:2">
      <c r="A655" t="s">
        <v>655</v>
      </c>
      <c r="B655">
        <v>10</v>
      </c>
    </row>
    <row r="656" hidden="1" spans="1:2">
      <c r="A656" t="s">
        <v>656</v>
      </c>
      <c r="B656">
        <v>5</v>
      </c>
    </row>
    <row r="657" hidden="1" spans="1:2">
      <c r="A657" t="s">
        <v>657</v>
      </c>
      <c r="B657">
        <v>10</v>
      </c>
    </row>
    <row r="658" hidden="1" spans="1:2">
      <c r="A658" t="s">
        <v>658</v>
      </c>
      <c r="B658">
        <v>2</v>
      </c>
    </row>
    <row r="659" hidden="1" spans="1:2">
      <c r="A659" t="s">
        <v>659</v>
      </c>
      <c r="B659">
        <v>2</v>
      </c>
    </row>
    <row r="660" hidden="1" spans="1:2">
      <c r="A660" t="s">
        <v>660</v>
      </c>
      <c r="B660">
        <v>2</v>
      </c>
    </row>
    <row r="661" hidden="1" spans="1:2">
      <c r="A661" t="s">
        <v>661</v>
      </c>
      <c r="B661">
        <v>3</v>
      </c>
    </row>
    <row r="662" hidden="1" spans="1:2">
      <c r="A662" t="s">
        <v>662</v>
      </c>
      <c r="B662">
        <v>1</v>
      </c>
    </row>
    <row r="663" hidden="1" spans="1:2">
      <c r="A663" t="s">
        <v>663</v>
      </c>
      <c r="B663">
        <v>2</v>
      </c>
    </row>
    <row r="664" hidden="1" spans="1:2">
      <c r="A664" t="s">
        <v>664</v>
      </c>
      <c r="B664">
        <v>8</v>
      </c>
    </row>
    <row r="665" hidden="1" spans="1:2">
      <c r="A665" t="s">
        <v>665</v>
      </c>
      <c r="B665">
        <v>2</v>
      </c>
    </row>
    <row r="666" hidden="1" spans="1:2">
      <c r="A666" t="s">
        <v>666</v>
      </c>
      <c r="B666">
        <v>32</v>
      </c>
    </row>
    <row r="667" hidden="1" spans="1:2">
      <c r="A667" t="s">
        <v>667</v>
      </c>
      <c r="B667">
        <v>6</v>
      </c>
    </row>
    <row r="668" hidden="1" spans="1:2">
      <c r="A668" t="s">
        <v>668</v>
      </c>
      <c r="B668">
        <v>2</v>
      </c>
    </row>
    <row r="669" hidden="1" spans="1:2">
      <c r="A669" t="s">
        <v>669</v>
      </c>
      <c r="B669">
        <v>7</v>
      </c>
    </row>
    <row r="670" hidden="1" spans="1:2">
      <c r="A670" t="s">
        <v>670</v>
      </c>
      <c r="B670">
        <v>6</v>
      </c>
    </row>
    <row r="671" hidden="1" spans="1:2">
      <c r="A671" t="s">
        <v>671</v>
      </c>
      <c r="B671">
        <v>10</v>
      </c>
    </row>
    <row r="672" hidden="1" spans="1:2">
      <c r="A672" t="s">
        <v>672</v>
      </c>
      <c r="B672">
        <v>6</v>
      </c>
    </row>
    <row r="673" hidden="1" spans="1:2">
      <c r="A673" t="s">
        <v>673</v>
      </c>
      <c r="B673">
        <v>4</v>
      </c>
    </row>
    <row r="674" hidden="1" spans="1:2">
      <c r="A674" t="s">
        <v>674</v>
      </c>
      <c r="B674">
        <v>4</v>
      </c>
    </row>
    <row r="675" hidden="1" spans="1:2">
      <c r="A675" t="s">
        <v>675</v>
      </c>
      <c r="B675">
        <v>4</v>
      </c>
    </row>
    <row r="676" hidden="1" spans="1:2">
      <c r="A676" t="s">
        <v>676</v>
      </c>
      <c r="B676">
        <v>3</v>
      </c>
    </row>
    <row r="677" hidden="1" spans="1:2">
      <c r="A677" t="s">
        <v>677</v>
      </c>
      <c r="B677">
        <v>4</v>
      </c>
    </row>
    <row r="678" hidden="1" spans="1:2">
      <c r="A678" t="s">
        <v>678</v>
      </c>
      <c r="B678">
        <v>2</v>
      </c>
    </row>
    <row r="679" hidden="1" spans="1:2">
      <c r="A679" t="s">
        <v>679</v>
      </c>
      <c r="B679">
        <v>2</v>
      </c>
    </row>
    <row r="680" hidden="1" spans="1:2">
      <c r="A680" t="s">
        <v>680</v>
      </c>
      <c r="B680">
        <v>4</v>
      </c>
    </row>
    <row r="681" hidden="1" spans="1:2">
      <c r="A681" t="s">
        <v>681</v>
      </c>
      <c r="B681">
        <v>40</v>
      </c>
    </row>
    <row r="682" hidden="1" spans="1:2">
      <c r="A682" t="s">
        <v>682</v>
      </c>
      <c r="B682">
        <v>8</v>
      </c>
    </row>
    <row r="683" hidden="1" spans="1:2">
      <c r="A683" t="s">
        <v>683</v>
      </c>
      <c r="B683">
        <v>6</v>
      </c>
    </row>
    <row r="684" hidden="1" spans="1:2">
      <c r="A684" t="s">
        <v>684</v>
      </c>
      <c r="B684">
        <v>12</v>
      </c>
    </row>
    <row r="685" hidden="1" spans="1:2">
      <c r="A685" t="s">
        <v>685</v>
      </c>
      <c r="B685">
        <v>7</v>
      </c>
    </row>
    <row r="686" hidden="1" spans="1:2">
      <c r="A686" t="s">
        <v>686</v>
      </c>
      <c r="B686">
        <v>2</v>
      </c>
    </row>
    <row r="687" hidden="1" spans="1:2">
      <c r="A687" t="s">
        <v>687</v>
      </c>
      <c r="B687">
        <v>2</v>
      </c>
    </row>
    <row r="688" hidden="1" spans="1:2">
      <c r="A688" t="s">
        <v>688</v>
      </c>
      <c r="B688">
        <v>12</v>
      </c>
    </row>
    <row r="689" hidden="1" spans="1:2">
      <c r="A689" t="s">
        <v>689</v>
      </c>
      <c r="B689">
        <v>32</v>
      </c>
    </row>
    <row r="690" hidden="1" spans="1:2">
      <c r="A690" t="s">
        <v>690</v>
      </c>
      <c r="B690">
        <v>39</v>
      </c>
    </row>
    <row r="691" hidden="1" spans="1:2">
      <c r="A691" t="s">
        <v>691</v>
      </c>
      <c r="B691">
        <v>2</v>
      </c>
    </row>
    <row r="692" hidden="1" spans="1:2">
      <c r="A692" t="s">
        <v>692</v>
      </c>
      <c r="B692">
        <v>2</v>
      </c>
    </row>
    <row r="693" hidden="1" spans="1:2">
      <c r="A693" t="s">
        <v>693</v>
      </c>
      <c r="B693">
        <v>2</v>
      </c>
    </row>
    <row r="694" hidden="1" spans="1:2">
      <c r="A694" t="s">
        <v>694</v>
      </c>
      <c r="B694">
        <v>2</v>
      </c>
    </row>
    <row r="695" hidden="1" spans="1:2">
      <c r="A695" t="s">
        <v>695</v>
      </c>
      <c r="B695">
        <v>4</v>
      </c>
    </row>
    <row r="696" hidden="1" spans="1:2">
      <c r="A696" t="s">
        <v>696</v>
      </c>
      <c r="B696">
        <v>4</v>
      </c>
    </row>
    <row r="697" hidden="1" spans="1:2">
      <c r="A697" t="s">
        <v>697</v>
      </c>
      <c r="B697">
        <v>3</v>
      </c>
    </row>
    <row r="698" hidden="1" spans="1:2">
      <c r="A698" t="s">
        <v>698</v>
      </c>
      <c r="B698">
        <v>4</v>
      </c>
    </row>
    <row r="699" hidden="1" spans="1:2">
      <c r="A699" t="s">
        <v>699</v>
      </c>
      <c r="B699">
        <v>4</v>
      </c>
    </row>
    <row r="700" hidden="1" spans="1:2">
      <c r="A700" t="s">
        <v>700</v>
      </c>
      <c r="B700">
        <v>4</v>
      </c>
    </row>
    <row r="701" hidden="1" spans="1:2">
      <c r="A701" t="s">
        <v>701</v>
      </c>
      <c r="B701">
        <v>3</v>
      </c>
    </row>
    <row r="702" hidden="1" spans="1:2">
      <c r="A702" t="s">
        <v>702</v>
      </c>
      <c r="B702">
        <v>8</v>
      </c>
    </row>
    <row r="703" hidden="1" spans="1:2">
      <c r="A703" t="s">
        <v>703</v>
      </c>
      <c r="B703">
        <v>4</v>
      </c>
    </row>
    <row r="704" hidden="1" spans="1:2">
      <c r="A704" t="s">
        <v>704</v>
      </c>
      <c r="B704">
        <v>4</v>
      </c>
    </row>
    <row r="705" hidden="1" spans="1:2">
      <c r="A705" t="s">
        <v>705</v>
      </c>
      <c r="B705">
        <v>6</v>
      </c>
    </row>
    <row r="706" hidden="1" spans="1:2">
      <c r="A706" t="s">
        <v>706</v>
      </c>
      <c r="B706">
        <v>1</v>
      </c>
    </row>
    <row r="707" hidden="1" spans="1:2">
      <c r="A707" t="s">
        <v>707</v>
      </c>
      <c r="B707">
        <v>4</v>
      </c>
    </row>
    <row r="708" hidden="1" spans="1:2">
      <c r="A708" t="s">
        <v>708</v>
      </c>
      <c r="B708">
        <v>8</v>
      </c>
    </row>
    <row r="709" hidden="1" spans="1:2">
      <c r="A709" t="s">
        <v>709</v>
      </c>
      <c r="B709">
        <v>10</v>
      </c>
    </row>
    <row r="710" hidden="1" spans="1:2">
      <c r="A710" t="s">
        <v>710</v>
      </c>
      <c r="B710">
        <v>6</v>
      </c>
    </row>
    <row r="711" hidden="1" spans="1:2">
      <c r="A711" t="s">
        <v>711</v>
      </c>
      <c r="B711">
        <v>3</v>
      </c>
    </row>
    <row r="712" hidden="1" spans="1:2">
      <c r="A712" t="s">
        <v>712</v>
      </c>
      <c r="B712">
        <v>6</v>
      </c>
    </row>
    <row r="713" hidden="1" spans="1:2">
      <c r="A713" t="s">
        <v>713</v>
      </c>
      <c r="B713">
        <v>10</v>
      </c>
    </row>
    <row r="714" hidden="1" spans="1:2">
      <c r="A714" t="s">
        <v>714</v>
      </c>
      <c r="B714">
        <v>10</v>
      </c>
    </row>
    <row r="715" hidden="1" spans="1:2">
      <c r="A715" t="s">
        <v>715</v>
      </c>
      <c r="B715">
        <v>10</v>
      </c>
    </row>
    <row r="716" hidden="1" spans="1:2">
      <c r="A716" t="s">
        <v>716</v>
      </c>
      <c r="B716">
        <v>6</v>
      </c>
    </row>
    <row r="717" hidden="1" spans="1:2">
      <c r="A717" t="s">
        <v>717</v>
      </c>
      <c r="B717">
        <v>10</v>
      </c>
    </row>
    <row r="718" hidden="1" spans="1:2">
      <c r="A718" t="s">
        <v>718</v>
      </c>
      <c r="B718">
        <v>20</v>
      </c>
    </row>
    <row r="719" hidden="1" spans="1:2">
      <c r="A719" t="s">
        <v>719</v>
      </c>
      <c r="B719">
        <v>8</v>
      </c>
    </row>
    <row r="720" hidden="1" spans="1:2">
      <c r="A720" t="s">
        <v>720</v>
      </c>
      <c r="B720">
        <v>19</v>
      </c>
    </row>
    <row r="721" hidden="1" spans="1:2">
      <c r="A721" t="s">
        <v>721</v>
      </c>
      <c r="B721">
        <v>7</v>
      </c>
    </row>
    <row r="722" hidden="1" spans="1:2">
      <c r="A722" t="s">
        <v>722</v>
      </c>
      <c r="B722">
        <v>4</v>
      </c>
    </row>
    <row r="723" hidden="1" spans="1:2">
      <c r="A723" t="s">
        <v>723</v>
      </c>
      <c r="B723">
        <v>18</v>
      </c>
    </row>
    <row r="724" hidden="1" spans="1:2">
      <c r="A724" t="s">
        <v>724</v>
      </c>
      <c r="B724">
        <v>17</v>
      </c>
    </row>
    <row r="725" hidden="1" spans="1:2">
      <c r="A725" t="s">
        <v>725</v>
      </c>
      <c r="B725">
        <v>15</v>
      </c>
    </row>
    <row r="726" hidden="1" spans="1:2">
      <c r="A726" t="s">
        <v>726</v>
      </c>
      <c r="B726">
        <v>9</v>
      </c>
    </row>
    <row r="727" hidden="1" spans="1:2">
      <c r="A727" t="s">
        <v>727</v>
      </c>
      <c r="B727">
        <v>8</v>
      </c>
    </row>
    <row r="728" hidden="1" spans="1:2">
      <c r="A728" t="s">
        <v>728</v>
      </c>
      <c r="B728">
        <v>36</v>
      </c>
    </row>
    <row r="729" hidden="1" spans="1:2">
      <c r="A729" t="s">
        <v>729</v>
      </c>
      <c r="B729">
        <v>4</v>
      </c>
    </row>
    <row r="730" hidden="1" spans="1:2">
      <c r="A730" t="s">
        <v>730</v>
      </c>
      <c r="B730">
        <v>3</v>
      </c>
    </row>
    <row r="731" hidden="1" spans="1:2">
      <c r="A731" t="s">
        <v>731</v>
      </c>
      <c r="B731">
        <v>3</v>
      </c>
    </row>
    <row r="732" hidden="1" spans="1:2">
      <c r="A732" t="s">
        <v>732</v>
      </c>
      <c r="B732">
        <v>9</v>
      </c>
    </row>
    <row r="733" hidden="1" spans="1:2">
      <c r="A733" t="s">
        <v>733</v>
      </c>
      <c r="B733">
        <v>13</v>
      </c>
    </row>
    <row r="734" hidden="1" spans="1:2">
      <c r="A734" t="s">
        <v>734</v>
      </c>
      <c r="B734">
        <v>6</v>
      </c>
    </row>
    <row r="735" hidden="1" spans="1:2">
      <c r="A735" t="s">
        <v>735</v>
      </c>
      <c r="B735">
        <v>9</v>
      </c>
    </row>
    <row r="736" hidden="1" spans="1:2">
      <c r="A736" t="s">
        <v>736</v>
      </c>
      <c r="B736">
        <v>4</v>
      </c>
    </row>
    <row r="737" hidden="1" spans="1:2">
      <c r="A737" t="s">
        <v>737</v>
      </c>
      <c r="B737">
        <v>4</v>
      </c>
    </row>
    <row r="738" hidden="1" spans="1:2">
      <c r="A738" t="s">
        <v>738</v>
      </c>
      <c r="B738">
        <v>6</v>
      </c>
    </row>
    <row r="739" hidden="1" spans="1:2">
      <c r="A739" t="s">
        <v>739</v>
      </c>
      <c r="B739">
        <v>16</v>
      </c>
    </row>
    <row r="740" hidden="1" spans="1:2">
      <c r="A740" t="s">
        <v>740</v>
      </c>
      <c r="B740">
        <v>144</v>
      </c>
    </row>
    <row r="741" hidden="1" spans="1:2">
      <c r="A741" t="s">
        <v>741</v>
      </c>
      <c r="B741">
        <v>16</v>
      </c>
    </row>
    <row r="742" hidden="1" spans="1:2">
      <c r="A742" t="s">
        <v>742</v>
      </c>
      <c r="B742">
        <v>48</v>
      </c>
    </row>
    <row r="743" hidden="1" spans="1:2">
      <c r="A743" t="s">
        <v>743</v>
      </c>
      <c r="B743">
        <v>10</v>
      </c>
    </row>
    <row r="744" hidden="1" spans="1:2">
      <c r="A744" t="s">
        <v>744</v>
      </c>
      <c r="B744">
        <v>64</v>
      </c>
    </row>
    <row r="745" hidden="1" spans="1:2">
      <c r="A745" t="s">
        <v>745</v>
      </c>
      <c r="B745">
        <v>32</v>
      </c>
    </row>
    <row r="746" hidden="1" spans="1:2">
      <c r="A746" t="s">
        <v>746</v>
      </c>
      <c r="B746">
        <v>102</v>
      </c>
    </row>
    <row r="747" hidden="1" spans="1:2">
      <c r="A747" t="s">
        <v>747</v>
      </c>
      <c r="B747">
        <v>36</v>
      </c>
    </row>
    <row r="748" hidden="1" spans="1:2">
      <c r="A748" t="s">
        <v>748</v>
      </c>
      <c r="B748">
        <v>80</v>
      </c>
    </row>
    <row r="749" hidden="1" spans="1:2">
      <c r="A749" t="s">
        <v>749</v>
      </c>
      <c r="B749">
        <v>7</v>
      </c>
    </row>
    <row r="750" hidden="1" spans="1:2">
      <c r="A750" t="s">
        <v>750</v>
      </c>
      <c r="B750">
        <v>43</v>
      </c>
    </row>
    <row r="751" hidden="1" spans="1:2">
      <c r="A751" t="s">
        <v>751</v>
      </c>
      <c r="B751">
        <v>24</v>
      </c>
    </row>
    <row r="752" hidden="1" spans="1:2">
      <c r="A752" t="s">
        <v>752</v>
      </c>
      <c r="B752">
        <v>16</v>
      </c>
    </row>
    <row r="753" hidden="1" spans="1:2">
      <c r="A753" t="s">
        <v>753</v>
      </c>
      <c r="B753">
        <v>48</v>
      </c>
    </row>
    <row r="754" hidden="1" spans="1:2">
      <c r="A754" t="s">
        <v>754</v>
      </c>
      <c r="B754">
        <v>16</v>
      </c>
    </row>
    <row r="755" hidden="1" spans="1:2">
      <c r="A755" t="s">
        <v>755</v>
      </c>
      <c r="B755">
        <v>7</v>
      </c>
    </row>
    <row r="756" hidden="1" spans="1:2">
      <c r="A756" t="s">
        <v>756</v>
      </c>
      <c r="B756">
        <v>3</v>
      </c>
    </row>
    <row r="757" hidden="1" spans="1:2">
      <c r="A757" t="s">
        <v>757</v>
      </c>
      <c r="B757">
        <v>3</v>
      </c>
    </row>
    <row r="758" hidden="1" spans="1:2">
      <c r="A758" t="s">
        <v>758</v>
      </c>
      <c r="B758">
        <v>8</v>
      </c>
    </row>
    <row r="759" hidden="1" spans="1:2">
      <c r="A759" t="s">
        <v>759</v>
      </c>
      <c r="B759">
        <v>2</v>
      </c>
    </row>
    <row r="760" hidden="1" spans="1:2">
      <c r="A760" t="s">
        <v>760</v>
      </c>
      <c r="B760">
        <v>7</v>
      </c>
    </row>
    <row r="761" hidden="1" spans="1:2">
      <c r="A761" t="s">
        <v>761</v>
      </c>
      <c r="B761">
        <v>2</v>
      </c>
    </row>
    <row r="762" hidden="1" spans="1:2">
      <c r="A762" t="s">
        <v>762</v>
      </c>
      <c r="B762">
        <v>12</v>
      </c>
    </row>
    <row r="763" hidden="1" spans="1:2">
      <c r="A763" t="s">
        <v>763</v>
      </c>
      <c r="B763">
        <v>2</v>
      </c>
    </row>
    <row r="764" hidden="1" spans="1:2">
      <c r="A764" t="s">
        <v>764</v>
      </c>
      <c r="B764">
        <v>4</v>
      </c>
    </row>
    <row r="765" hidden="1" spans="1:2">
      <c r="A765" t="s">
        <v>765</v>
      </c>
      <c r="B765">
        <v>6</v>
      </c>
    </row>
    <row r="766" hidden="1" spans="1:2">
      <c r="A766" t="s">
        <v>766</v>
      </c>
      <c r="B766">
        <v>11</v>
      </c>
    </row>
    <row r="767" hidden="1" spans="1:2">
      <c r="A767" t="s">
        <v>767</v>
      </c>
      <c r="B767">
        <v>4</v>
      </c>
    </row>
    <row r="768" hidden="1" spans="1:2">
      <c r="A768" t="s">
        <v>768</v>
      </c>
      <c r="B768">
        <v>3</v>
      </c>
    </row>
    <row r="769" hidden="1" spans="1:2">
      <c r="A769" t="s">
        <v>769</v>
      </c>
      <c r="B769">
        <v>2</v>
      </c>
    </row>
    <row r="770" hidden="1" spans="1:2">
      <c r="A770" t="s">
        <v>770</v>
      </c>
      <c r="B770">
        <v>1</v>
      </c>
    </row>
    <row r="771" hidden="1" spans="1:2">
      <c r="A771" t="s">
        <v>771</v>
      </c>
      <c r="B771">
        <v>1</v>
      </c>
    </row>
    <row r="772" hidden="1" spans="1:2">
      <c r="A772" t="s">
        <v>772</v>
      </c>
      <c r="B772">
        <v>5</v>
      </c>
    </row>
    <row r="773" hidden="1" spans="1:2">
      <c r="A773" t="s">
        <v>773</v>
      </c>
      <c r="B773">
        <v>3</v>
      </c>
    </row>
    <row r="774" hidden="1" spans="1:2">
      <c r="A774" t="s">
        <v>774</v>
      </c>
      <c r="B774">
        <v>3</v>
      </c>
    </row>
    <row r="775" hidden="1" spans="1:2">
      <c r="A775" t="s">
        <v>775</v>
      </c>
      <c r="B775">
        <v>2</v>
      </c>
    </row>
    <row r="776" hidden="1" spans="1:2">
      <c r="A776" t="s">
        <v>776</v>
      </c>
      <c r="B776">
        <v>1</v>
      </c>
    </row>
    <row r="777" hidden="1" spans="1:2">
      <c r="A777" t="s">
        <v>777</v>
      </c>
      <c r="B777">
        <v>1</v>
      </c>
    </row>
    <row r="778" hidden="1" spans="1:2">
      <c r="A778" t="s">
        <v>778</v>
      </c>
      <c r="B778">
        <v>1</v>
      </c>
    </row>
    <row r="779" hidden="1" spans="1:2">
      <c r="A779" t="s">
        <v>779</v>
      </c>
      <c r="B779">
        <v>1</v>
      </c>
    </row>
    <row r="780" hidden="1" spans="1:2">
      <c r="A780" t="s">
        <v>780</v>
      </c>
      <c r="B780">
        <v>1</v>
      </c>
    </row>
    <row r="781" hidden="1" spans="1:2">
      <c r="A781" t="s">
        <v>781</v>
      </c>
      <c r="B781">
        <v>1</v>
      </c>
    </row>
    <row r="782" hidden="1" spans="1:2">
      <c r="A782" t="s">
        <v>782</v>
      </c>
      <c r="B782">
        <v>1</v>
      </c>
    </row>
    <row r="783" hidden="1" spans="1:2">
      <c r="A783" t="s">
        <v>783</v>
      </c>
      <c r="B783">
        <v>1</v>
      </c>
    </row>
    <row r="784" hidden="1" spans="1:2">
      <c r="A784" t="s">
        <v>784</v>
      </c>
      <c r="B784">
        <v>1</v>
      </c>
    </row>
    <row r="785" hidden="1" spans="1:2">
      <c r="A785" t="s">
        <v>785</v>
      </c>
      <c r="B785">
        <v>2</v>
      </c>
    </row>
    <row r="786" hidden="1" spans="1:2">
      <c r="A786" t="s">
        <v>786</v>
      </c>
      <c r="B786">
        <v>1</v>
      </c>
    </row>
    <row r="787" hidden="1" spans="1:2">
      <c r="A787" t="s">
        <v>787</v>
      </c>
      <c r="B787">
        <v>4</v>
      </c>
    </row>
    <row r="788" hidden="1" spans="1:2">
      <c r="A788" t="s">
        <v>788</v>
      </c>
      <c r="B788">
        <v>2</v>
      </c>
    </row>
    <row r="789" hidden="1" spans="1:2">
      <c r="A789" t="s">
        <v>789</v>
      </c>
      <c r="B789">
        <v>1</v>
      </c>
    </row>
    <row r="790" hidden="1" spans="1:2">
      <c r="A790" t="s">
        <v>790</v>
      </c>
      <c r="B790">
        <v>1</v>
      </c>
    </row>
    <row r="791" hidden="1" spans="1:2">
      <c r="A791" t="s">
        <v>791</v>
      </c>
      <c r="B791">
        <v>1</v>
      </c>
    </row>
    <row r="792" hidden="1" spans="1:2">
      <c r="A792" t="s">
        <v>792</v>
      </c>
      <c r="B792">
        <v>8</v>
      </c>
    </row>
    <row r="793" hidden="1" spans="1:2">
      <c r="A793" t="s">
        <v>793</v>
      </c>
      <c r="B793">
        <v>8</v>
      </c>
    </row>
    <row r="794" hidden="1" spans="1:2">
      <c r="A794" t="s">
        <v>794</v>
      </c>
      <c r="B794">
        <v>104</v>
      </c>
    </row>
    <row r="795" hidden="1" spans="1:2">
      <c r="A795" t="s">
        <v>795</v>
      </c>
      <c r="B795">
        <v>8</v>
      </c>
    </row>
    <row r="796" hidden="1" spans="1:2">
      <c r="A796" t="s">
        <v>796</v>
      </c>
      <c r="B796">
        <v>8</v>
      </c>
    </row>
    <row r="797" spans="1:2">
      <c r="A797" t="s">
        <v>797</v>
      </c>
      <c r="B797">
        <v>398</v>
      </c>
    </row>
    <row r="798" hidden="1" spans="1:2">
      <c r="A798" t="s">
        <v>798</v>
      </c>
      <c r="B798">
        <v>48</v>
      </c>
    </row>
    <row r="799" hidden="1" spans="1:2">
      <c r="A799" t="s">
        <v>799</v>
      </c>
      <c r="B799">
        <v>144</v>
      </c>
    </row>
    <row r="800" hidden="1" spans="1:2">
      <c r="A800" t="s">
        <v>800</v>
      </c>
      <c r="B800">
        <v>3</v>
      </c>
    </row>
    <row r="801" hidden="1" spans="1:2">
      <c r="A801" t="s">
        <v>801</v>
      </c>
      <c r="B801">
        <v>6</v>
      </c>
    </row>
    <row r="802" hidden="1" spans="1:2">
      <c r="A802" t="s">
        <v>802</v>
      </c>
      <c r="B802">
        <v>5</v>
      </c>
    </row>
    <row r="803" hidden="1" spans="1:2">
      <c r="A803" t="s">
        <v>803</v>
      </c>
      <c r="B803">
        <v>5</v>
      </c>
    </row>
    <row r="804" hidden="1" spans="1:2">
      <c r="A804" t="s">
        <v>804</v>
      </c>
      <c r="B804">
        <v>5</v>
      </c>
    </row>
    <row r="805" hidden="1" spans="1:2">
      <c r="A805" t="s">
        <v>805</v>
      </c>
      <c r="B805">
        <v>122</v>
      </c>
    </row>
    <row r="806" spans="1:2">
      <c r="A806" t="s">
        <v>806</v>
      </c>
      <c r="B806">
        <v>366</v>
      </c>
    </row>
    <row r="807" hidden="1" spans="1:2">
      <c r="A807" t="s">
        <v>807</v>
      </c>
      <c r="B807">
        <v>2</v>
      </c>
    </row>
    <row r="808" hidden="1" spans="1:2">
      <c r="A808" t="s">
        <v>808</v>
      </c>
      <c r="B808">
        <v>2</v>
      </c>
    </row>
    <row r="809" hidden="1" spans="1:2">
      <c r="A809" t="s">
        <v>809</v>
      </c>
      <c r="B809">
        <v>2</v>
      </c>
    </row>
    <row r="810" hidden="1" spans="1:2">
      <c r="A810" t="s">
        <v>810</v>
      </c>
      <c r="B810">
        <v>2</v>
      </c>
    </row>
    <row r="811" hidden="1" spans="1:2">
      <c r="A811" t="s">
        <v>811</v>
      </c>
      <c r="B811">
        <v>2</v>
      </c>
    </row>
    <row r="812" hidden="1" spans="1:2">
      <c r="A812" t="s">
        <v>812</v>
      </c>
      <c r="B812">
        <v>3</v>
      </c>
    </row>
    <row r="813" hidden="1" spans="1:2">
      <c r="A813" t="s">
        <v>813</v>
      </c>
      <c r="B813">
        <v>2</v>
      </c>
    </row>
    <row r="814" hidden="1" spans="1:2">
      <c r="A814" t="s">
        <v>814</v>
      </c>
      <c r="B814">
        <v>2</v>
      </c>
    </row>
    <row r="815" hidden="1" spans="1:2">
      <c r="A815" t="s">
        <v>815</v>
      </c>
      <c r="B815">
        <v>1</v>
      </c>
    </row>
    <row r="816" hidden="1" spans="1:2">
      <c r="A816" t="s">
        <v>816</v>
      </c>
      <c r="B816">
        <v>4</v>
      </c>
    </row>
    <row r="817" hidden="1" spans="1:2">
      <c r="A817" t="s">
        <v>817</v>
      </c>
      <c r="B817">
        <v>3</v>
      </c>
    </row>
    <row r="818" hidden="1" spans="1:2">
      <c r="A818" t="s">
        <v>818</v>
      </c>
      <c r="B818">
        <v>3</v>
      </c>
    </row>
    <row r="819" hidden="1" spans="1:2">
      <c r="A819" t="s">
        <v>819</v>
      </c>
      <c r="B819">
        <v>1</v>
      </c>
    </row>
    <row r="820" hidden="1" spans="1:2">
      <c r="A820" t="s">
        <v>820</v>
      </c>
      <c r="B820">
        <v>2</v>
      </c>
    </row>
    <row r="821" hidden="1" spans="1:2">
      <c r="A821" t="s">
        <v>821</v>
      </c>
      <c r="B821">
        <v>15</v>
      </c>
    </row>
    <row r="822" hidden="1" spans="1:2">
      <c r="A822" t="s">
        <v>822</v>
      </c>
      <c r="B822">
        <v>10</v>
      </c>
    </row>
    <row r="823" hidden="1" spans="1:2">
      <c r="A823" t="s">
        <v>823</v>
      </c>
      <c r="B823">
        <v>10</v>
      </c>
    </row>
    <row r="824" hidden="1" spans="1:2">
      <c r="A824" t="s">
        <v>824</v>
      </c>
      <c r="B824">
        <v>6</v>
      </c>
    </row>
    <row r="825" hidden="1" spans="1:2">
      <c r="A825" t="s">
        <v>825</v>
      </c>
      <c r="B825">
        <v>10</v>
      </c>
    </row>
    <row r="826" hidden="1" spans="1:2">
      <c r="A826" t="s">
        <v>826</v>
      </c>
      <c r="B826">
        <v>10</v>
      </c>
    </row>
    <row r="827" hidden="1" spans="1:2">
      <c r="A827" t="s">
        <v>827</v>
      </c>
      <c r="B827">
        <v>34</v>
      </c>
    </row>
    <row r="828" hidden="1" spans="1:2">
      <c r="A828" t="s">
        <v>828</v>
      </c>
      <c r="B828">
        <v>5</v>
      </c>
    </row>
    <row r="829" hidden="1" spans="1:2">
      <c r="A829" t="s">
        <v>829</v>
      </c>
      <c r="B829">
        <v>7</v>
      </c>
    </row>
    <row r="830" hidden="1" spans="1:2">
      <c r="A830" t="s">
        <v>830</v>
      </c>
      <c r="B830">
        <v>2</v>
      </c>
    </row>
    <row r="831" hidden="1" spans="1:2">
      <c r="A831" t="s">
        <v>831</v>
      </c>
      <c r="B831">
        <v>77</v>
      </c>
    </row>
    <row r="832" hidden="1" spans="1:2">
      <c r="A832" t="s">
        <v>832</v>
      </c>
      <c r="B832">
        <v>11</v>
      </c>
    </row>
    <row r="833" hidden="1" spans="1:2">
      <c r="A833" t="s">
        <v>833</v>
      </c>
      <c r="B833">
        <v>18</v>
      </c>
    </row>
    <row r="834" hidden="1" spans="1:2">
      <c r="A834" t="s">
        <v>834</v>
      </c>
      <c r="B834">
        <v>25</v>
      </c>
    </row>
    <row r="835" hidden="1" spans="1:2">
      <c r="A835" t="s">
        <v>835</v>
      </c>
      <c r="B835">
        <v>21</v>
      </c>
    </row>
    <row r="836" hidden="1" spans="1:2">
      <c r="A836" t="s">
        <v>836</v>
      </c>
      <c r="B836">
        <v>7</v>
      </c>
    </row>
    <row r="837" hidden="1" spans="1:2">
      <c r="A837" t="s">
        <v>837</v>
      </c>
      <c r="B837">
        <v>1</v>
      </c>
    </row>
    <row r="838" hidden="1" spans="1:2">
      <c r="A838" t="s">
        <v>838</v>
      </c>
      <c r="B838">
        <v>10</v>
      </c>
    </row>
    <row r="839" hidden="1" spans="1:2">
      <c r="A839" t="s">
        <v>839</v>
      </c>
      <c r="B839">
        <v>25</v>
      </c>
    </row>
    <row r="840" hidden="1" spans="1:2">
      <c r="A840" t="s">
        <v>840</v>
      </c>
      <c r="B840">
        <v>10</v>
      </c>
    </row>
    <row r="841" hidden="1" spans="1:2">
      <c r="A841" t="s">
        <v>841</v>
      </c>
      <c r="B841">
        <v>4</v>
      </c>
    </row>
    <row r="842" hidden="1" spans="1:2">
      <c r="A842" t="s">
        <v>842</v>
      </c>
      <c r="B842">
        <v>10</v>
      </c>
    </row>
    <row r="843" hidden="1" spans="1:2">
      <c r="A843" t="s">
        <v>843</v>
      </c>
      <c r="B843">
        <v>2</v>
      </c>
    </row>
    <row r="844" hidden="1" spans="1:2">
      <c r="A844" t="s">
        <v>844</v>
      </c>
      <c r="B844">
        <v>2</v>
      </c>
    </row>
    <row r="845" hidden="1" spans="1:2">
      <c r="A845" t="s">
        <v>845</v>
      </c>
      <c r="B845">
        <v>4</v>
      </c>
    </row>
    <row r="846" hidden="1" spans="1:2">
      <c r="A846" t="s">
        <v>846</v>
      </c>
      <c r="B846">
        <v>1</v>
      </c>
    </row>
    <row r="847" hidden="1" spans="1:2">
      <c r="A847" t="s">
        <v>847</v>
      </c>
      <c r="B847">
        <v>2</v>
      </c>
    </row>
    <row r="848" hidden="1" spans="1:2">
      <c r="A848" t="s">
        <v>848</v>
      </c>
      <c r="B848">
        <v>26</v>
      </c>
    </row>
    <row r="849" hidden="1" spans="1:2">
      <c r="A849" t="s">
        <v>849</v>
      </c>
      <c r="B849">
        <v>10</v>
      </c>
    </row>
    <row r="850" hidden="1" spans="1:2">
      <c r="A850" t="s">
        <v>850</v>
      </c>
      <c r="B850">
        <v>10</v>
      </c>
    </row>
    <row r="851" hidden="1" spans="1:2">
      <c r="A851" t="s">
        <v>851</v>
      </c>
      <c r="B851">
        <v>42</v>
      </c>
    </row>
    <row r="852" hidden="1" spans="1:2">
      <c r="A852" t="s">
        <v>852</v>
      </c>
      <c r="B852">
        <v>5</v>
      </c>
    </row>
    <row r="853" hidden="1" spans="1:2">
      <c r="A853" t="s">
        <v>853</v>
      </c>
      <c r="B853">
        <v>35</v>
      </c>
    </row>
    <row r="854" hidden="1" spans="1:2">
      <c r="A854" t="s">
        <v>854</v>
      </c>
      <c r="B854">
        <v>36</v>
      </c>
    </row>
    <row r="855" hidden="1" spans="1:2">
      <c r="A855" t="s">
        <v>855</v>
      </c>
      <c r="B855">
        <v>9</v>
      </c>
    </row>
    <row r="856" hidden="1" spans="1:2">
      <c r="A856" t="s">
        <v>856</v>
      </c>
      <c r="B856">
        <v>32</v>
      </c>
    </row>
    <row r="857" hidden="1" spans="1:2">
      <c r="A857" t="s">
        <v>857</v>
      </c>
      <c r="B857">
        <v>24</v>
      </c>
    </row>
    <row r="858" hidden="1" spans="1:2">
      <c r="A858" t="s">
        <v>858</v>
      </c>
      <c r="B858">
        <v>1</v>
      </c>
    </row>
    <row r="859" hidden="1" spans="1:2">
      <c r="A859" t="s">
        <v>859</v>
      </c>
      <c r="B859">
        <v>10</v>
      </c>
    </row>
    <row r="860" hidden="1" spans="1:2">
      <c r="A860" t="s">
        <v>860</v>
      </c>
      <c r="B860">
        <v>5</v>
      </c>
    </row>
    <row r="861" hidden="1" spans="1:2">
      <c r="A861" t="s">
        <v>861</v>
      </c>
      <c r="B861">
        <v>20</v>
      </c>
    </row>
    <row r="862" hidden="1" spans="1:2">
      <c r="A862" t="s">
        <v>862</v>
      </c>
      <c r="B862">
        <v>70</v>
      </c>
    </row>
    <row r="863" hidden="1" spans="1:2">
      <c r="A863" t="s">
        <v>863</v>
      </c>
      <c r="B863">
        <v>23</v>
      </c>
    </row>
    <row r="864" hidden="1" spans="1:2">
      <c r="A864" t="s">
        <v>864</v>
      </c>
      <c r="B864">
        <v>12</v>
      </c>
    </row>
    <row r="865" hidden="1" spans="1:2">
      <c r="A865" t="s">
        <v>865</v>
      </c>
      <c r="B865">
        <v>12</v>
      </c>
    </row>
    <row r="866" hidden="1" spans="1:2">
      <c r="A866" t="s">
        <v>866</v>
      </c>
      <c r="B866">
        <v>6</v>
      </c>
    </row>
    <row r="867" hidden="1" spans="1:2">
      <c r="A867" t="s">
        <v>867</v>
      </c>
      <c r="B867">
        <v>6</v>
      </c>
    </row>
    <row r="868" hidden="1" spans="1:2">
      <c r="A868" t="s">
        <v>868</v>
      </c>
      <c r="B868">
        <v>4</v>
      </c>
    </row>
    <row r="869" hidden="1" spans="1:2">
      <c r="A869" t="s">
        <v>869</v>
      </c>
      <c r="B869">
        <v>4</v>
      </c>
    </row>
    <row r="870" hidden="1" spans="1:2">
      <c r="A870" t="s">
        <v>870</v>
      </c>
      <c r="B870">
        <v>8</v>
      </c>
    </row>
    <row r="871" spans="1:2">
      <c r="A871" t="s">
        <v>871</v>
      </c>
      <c r="B871">
        <v>208</v>
      </c>
    </row>
    <row r="872" hidden="1" spans="1:2">
      <c r="A872" t="s">
        <v>872</v>
      </c>
      <c r="B872">
        <v>8</v>
      </c>
    </row>
    <row r="873" hidden="1" spans="1:2">
      <c r="A873" t="s">
        <v>873</v>
      </c>
      <c r="B873">
        <v>8</v>
      </c>
    </row>
    <row r="874" hidden="1" spans="1:2">
      <c r="A874" t="s">
        <v>874</v>
      </c>
      <c r="B874">
        <v>2</v>
      </c>
    </row>
    <row r="875" hidden="1" spans="1:2">
      <c r="A875" t="s">
        <v>875</v>
      </c>
      <c r="B875">
        <v>2</v>
      </c>
    </row>
    <row r="876" hidden="1" spans="1:2">
      <c r="A876" t="s">
        <v>876</v>
      </c>
      <c r="B876">
        <v>2</v>
      </c>
    </row>
    <row r="877" hidden="1" spans="1:2">
      <c r="A877" t="s">
        <v>877</v>
      </c>
      <c r="B877">
        <v>2</v>
      </c>
    </row>
    <row r="878" hidden="1" spans="1:2">
      <c r="A878" t="s">
        <v>878</v>
      </c>
      <c r="B878">
        <v>21</v>
      </c>
    </row>
    <row r="879" hidden="1" spans="1:2">
      <c r="A879" t="s">
        <v>879</v>
      </c>
      <c r="B879">
        <v>1</v>
      </c>
    </row>
    <row r="880" hidden="1" spans="1:2">
      <c r="A880" t="s">
        <v>880</v>
      </c>
      <c r="B880">
        <v>22</v>
      </c>
    </row>
    <row r="881" hidden="1" spans="1:2">
      <c r="A881" t="s">
        <v>881</v>
      </c>
      <c r="B881">
        <v>9</v>
      </c>
    </row>
    <row r="882" hidden="1" spans="1:2">
      <c r="A882" t="s">
        <v>882</v>
      </c>
      <c r="B882">
        <v>2</v>
      </c>
    </row>
    <row r="883" hidden="1" spans="1:2">
      <c r="A883" t="s">
        <v>883</v>
      </c>
      <c r="B883">
        <v>21</v>
      </c>
    </row>
    <row r="884" hidden="1" spans="1:2">
      <c r="A884" t="s">
        <v>884</v>
      </c>
      <c r="B884">
        <v>7</v>
      </c>
    </row>
    <row r="885" hidden="1" spans="1:2">
      <c r="A885" t="s">
        <v>885</v>
      </c>
      <c r="B885">
        <v>84</v>
      </c>
    </row>
    <row r="886" hidden="1" spans="1:2">
      <c r="A886" t="s">
        <v>886</v>
      </c>
      <c r="B886">
        <v>3</v>
      </c>
    </row>
    <row r="887" hidden="1" spans="1:2">
      <c r="A887" t="s">
        <v>887</v>
      </c>
      <c r="B887">
        <v>4</v>
      </c>
    </row>
    <row r="888" hidden="1" spans="1:2">
      <c r="A888" t="s">
        <v>888</v>
      </c>
      <c r="B888">
        <v>4</v>
      </c>
    </row>
    <row r="889" hidden="1" spans="1:2">
      <c r="A889" t="s">
        <v>889</v>
      </c>
      <c r="B889">
        <v>4</v>
      </c>
    </row>
    <row r="890" hidden="1" spans="1:2">
      <c r="A890" t="s">
        <v>890</v>
      </c>
      <c r="B890">
        <v>9</v>
      </c>
    </row>
    <row r="891" hidden="1" spans="1:2">
      <c r="A891" t="s">
        <v>891</v>
      </c>
      <c r="B891">
        <v>2</v>
      </c>
    </row>
    <row r="892" hidden="1" spans="1:2">
      <c r="A892" t="s">
        <v>892</v>
      </c>
      <c r="B892">
        <v>2</v>
      </c>
    </row>
    <row r="893" hidden="1" spans="1:2">
      <c r="A893" t="s">
        <v>893</v>
      </c>
      <c r="B893">
        <v>4</v>
      </c>
    </row>
    <row r="894" hidden="1" spans="1:2">
      <c r="A894" t="s">
        <v>894</v>
      </c>
      <c r="B894">
        <v>10</v>
      </c>
    </row>
    <row r="895" hidden="1" spans="1:2">
      <c r="A895" t="s">
        <v>895</v>
      </c>
      <c r="B895">
        <v>3</v>
      </c>
    </row>
    <row r="896" hidden="1" spans="1:2">
      <c r="A896" t="s">
        <v>896</v>
      </c>
      <c r="B896">
        <v>1</v>
      </c>
    </row>
    <row r="897" hidden="1" spans="1:2">
      <c r="A897" t="s">
        <v>897</v>
      </c>
      <c r="B897">
        <v>3</v>
      </c>
    </row>
    <row r="898" hidden="1" spans="1:2">
      <c r="A898" t="s">
        <v>898</v>
      </c>
      <c r="B898">
        <v>4</v>
      </c>
    </row>
    <row r="899" hidden="1" spans="1:2">
      <c r="A899" t="s">
        <v>899</v>
      </c>
      <c r="B899">
        <v>2</v>
      </c>
    </row>
    <row r="900" hidden="1" spans="1:2">
      <c r="A900" t="s">
        <v>900</v>
      </c>
      <c r="B900">
        <v>5</v>
      </c>
    </row>
    <row r="901" hidden="1" spans="1:2">
      <c r="A901" t="s">
        <v>901</v>
      </c>
      <c r="B901">
        <v>3</v>
      </c>
    </row>
    <row r="902" hidden="1" spans="1:2">
      <c r="A902" t="s">
        <v>902</v>
      </c>
      <c r="B902">
        <v>14</v>
      </c>
    </row>
    <row r="903" hidden="1" spans="1:2">
      <c r="A903" t="s">
        <v>903</v>
      </c>
      <c r="B903">
        <v>60</v>
      </c>
    </row>
    <row r="904" hidden="1" spans="1:2">
      <c r="A904" t="s">
        <v>904</v>
      </c>
      <c r="B904">
        <v>6</v>
      </c>
    </row>
    <row r="905" hidden="1" spans="1:2">
      <c r="A905" t="s">
        <v>905</v>
      </c>
      <c r="B905">
        <v>4</v>
      </c>
    </row>
    <row r="906" hidden="1" spans="1:2">
      <c r="A906" t="s">
        <v>906</v>
      </c>
      <c r="B906">
        <v>4</v>
      </c>
    </row>
    <row r="907" hidden="1" spans="1:2">
      <c r="A907" t="s">
        <v>907</v>
      </c>
      <c r="B907">
        <v>8</v>
      </c>
    </row>
    <row r="908" hidden="1" spans="1:2">
      <c r="A908" t="s">
        <v>908</v>
      </c>
      <c r="B908">
        <v>1</v>
      </c>
    </row>
    <row r="909" hidden="1" spans="1:2">
      <c r="A909" t="s">
        <v>909</v>
      </c>
      <c r="B909">
        <v>6</v>
      </c>
    </row>
    <row r="910" hidden="1" spans="1:2">
      <c r="A910" t="s">
        <v>910</v>
      </c>
      <c r="B910">
        <v>2</v>
      </c>
    </row>
    <row r="911" hidden="1" spans="1:2">
      <c r="A911" t="s">
        <v>911</v>
      </c>
      <c r="B911">
        <v>6</v>
      </c>
    </row>
    <row r="912" hidden="1" spans="1:2">
      <c r="A912" t="s">
        <v>912</v>
      </c>
      <c r="B912">
        <v>1</v>
      </c>
    </row>
    <row r="913" hidden="1" spans="1:2">
      <c r="A913" t="s">
        <v>913</v>
      </c>
      <c r="B913">
        <v>4</v>
      </c>
    </row>
    <row r="914" hidden="1" spans="1:2">
      <c r="A914" t="s">
        <v>914</v>
      </c>
      <c r="B914">
        <v>9</v>
      </c>
    </row>
    <row r="915" hidden="1" spans="1:2">
      <c r="A915" t="s">
        <v>915</v>
      </c>
      <c r="B915">
        <v>9</v>
      </c>
    </row>
    <row r="916" hidden="1" spans="1:2">
      <c r="A916" t="s">
        <v>916</v>
      </c>
      <c r="B916">
        <v>9</v>
      </c>
    </row>
    <row r="917" hidden="1" spans="1:2">
      <c r="A917" t="s">
        <v>917</v>
      </c>
      <c r="B917">
        <v>1</v>
      </c>
    </row>
    <row r="918" hidden="1" spans="1:2">
      <c r="A918" t="s">
        <v>918</v>
      </c>
      <c r="B918">
        <v>9</v>
      </c>
    </row>
    <row r="919" hidden="1" spans="1:2">
      <c r="A919" t="s">
        <v>919</v>
      </c>
      <c r="B919">
        <v>2</v>
      </c>
    </row>
    <row r="920" hidden="1" spans="1:2">
      <c r="A920" t="s">
        <v>920</v>
      </c>
      <c r="B920">
        <v>10</v>
      </c>
    </row>
    <row r="921" hidden="1" spans="1:2">
      <c r="A921" t="s">
        <v>921</v>
      </c>
      <c r="B921">
        <v>9</v>
      </c>
    </row>
    <row r="922" hidden="1" spans="1:2">
      <c r="A922" t="s">
        <v>922</v>
      </c>
      <c r="B922">
        <v>14</v>
      </c>
    </row>
    <row r="923" hidden="1" spans="1:2">
      <c r="A923" t="s">
        <v>923</v>
      </c>
      <c r="B923">
        <v>7</v>
      </c>
    </row>
    <row r="924" hidden="1" spans="1:2">
      <c r="A924" t="s">
        <v>924</v>
      </c>
      <c r="B924">
        <v>4</v>
      </c>
    </row>
    <row r="925" hidden="1" spans="1:2">
      <c r="A925" t="s">
        <v>925</v>
      </c>
      <c r="B925">
        <v>9</v>
      </c>
    </row>
    <row r="926" hidden="1" spans="1:2">
      <c r="A926" t="s">
        <v>926</v>
      </c>
      <c r="B926">
        <v>9</v>
      </c>
    </row>
    <row r="927" hidden="1" spans="1:2">
      <c r="A927" t="s">
        <v>927</v>
      </c>
      <c r="B927">
        <v>10</v>
      </c>
    </row>
    <row r="928" hidden="1" spans="1:2">
      <c r="A928" t="s">
        <v>928</v>
      </c>
      <c r="B928">
        <v>10</v>
      </c>
    </row>
    <row r="929" hidden="1" spans="1:2">
      <c r="A929" t="s">
        <v>929</v>
      </c>
      <c r="B929">
        <v>6</v>
      </c>
    </row>
    <row r="930" hidden="1" spans="1:2">
      <c r="A930" t="s">
        <v>930</v>
      </c>
      <c r="B930">
        <v>9</v>
      </c>
    </row>
    <row r="931" hidden="1" spans="1:2">
      <c r="A931" t="s">
        <v>931</v>
      </c>
      <c r="B931">
        <v>3</v>
      </c>
    </row>
    <row r="932" hidden="1" spans="1:2">
      <c r="A932" t="s">
        <v>932</v>
      </c>
      <c r="B932">
        <v>2</v>
      </c>
    </row>
    <row r="933" hidden="1" spans="1:2">
      <c r="A933" t="s">
        <v>933</v>
      </c>
      <c r="B933">
        <v>8</v>
      </c>
    </row>
    <row r="934" hidden="1" spans="1:2">
      <c r="A934" t="s">
        <v>934</v>
      </c>
      <c r="B934">
        <v>4</v>
      </c>
    </row>
    <row r="935" hidden="1" spans="1:2">
      <c r="A935" t="s">
        <v>935</v>
      </c>
      <c r="B935">
        <v>2</v>
      </c>
    </row>
    <row r="936" hidden="1" spans="1:2">
      <c r="A936" t="s">
        <v>936</v>
      </c>
      <c r="B936">
        <v>8</v>
      </c>
    </row>
    <row r="937" hidden="1" spans="1:2">
      <c r="A937" t="s">
        <v>937</v>
      </c>
      <c r="B937">
        <v>5</v>
      </c>
    </row>
    <row r="938" hidden="1" spans="1:2">
      <c r="A938" t="s">
        <v>938</v>
      </c>
      <c r="B938">
        <v>2</v>
      </c>
    </row>
    <row r="939" hidden="1" spans="1:2">
      <c r="A939" t="s">
        <v>939</v>
      </c>
      <c r="B939">
        <v>4</v>
      </c>
    </row>
    <row r="940" hidden="1" spans="1:2">
      <c r="A940" t="s">
        <v>940</v>
      </c>
      <c r="B940">
        <v>2</v>
      </c>
    </row>
    <row r="941" hidden="1" spans="1:2">
      <c r="A941" t="s">
        <v>941</v>
      </c>
      <c r="B941">
        <v>2</v>
      </c>
    </row>
    <row r="942" hidden="1" spans="1:2">
      <c r="A942" t="s">
        <v>942</v>
      </c>
      <c r="B942">
        <v>2</v>
      </c>
    </row>
    <row r="943" hidden="1" spans="1:2">
      <c r="A943" t="s">
        <v>943</v>
      </c>
      <c r="B943">
        <v>1</v>
      </c>
    </row>
    <row r="944" hidden="1" spans="1:2">
      <c r="A944" t="s">
        <v>944</v>
      </c>
      <c r="B944">
        <v>1</v>
      </c>
    </row>
    <row r="945" hidden="1" spans="1:2">
      <c r="A945" t="s">
        <v>945</v>
      </c>
      <c r="B945">
        <v>1</v>
      </c>
    </row>
    <row r="946" hidden="1" spans="1:2">
      <c r="A946" t="s">
        <v>946</v>
      </c>
      <c r="B946">
        <v>2</v>
      </c>
    </row>
    <row r="947" hidden="1" spans="1:2">
      <c r="A947" t="s">
        <v>947</v>
      </c>
      <c r="B947">
        <v>5</v>
      </c>
    </row>
    <row r="948" hidden="1" spans="1:2">
      <c r="A948" t="s">
        <v>948</v>
      </c>
      <c r="B948">
        <v>1</v>
      </c>
    </row>
    <row r="949" hidden="1" spans="1:2">
      <c r="A949" t="s">
        <v>949</v>
      </c>
      <c r="B949">
        <v>1</v>
      </c>
    </row>
    <row r="950" hidden="1" spans="1:2">
      <c r="A950" t="s">
        <v>950</v>
      </c>
      <c r="B950">
        <v>2</v>
      </c>
    </row>
    <row r="951" hidden="1" spans="1:2">
      <c r="A951" t="s">
        <v>951</v>
      </c>
      <c r="B951">
        <v>2</v>
      </c>
    </row>
    <row r="952" hidden="1" spans="1:2">
      <c r="A952" t="s">
        <v>952</v>
      </c>
      <c r="B952">
        <v>18</v>
      </c>
    </row>
    <row r="953" hidden="1" spans="1:2">
      <c r="A953" t="s">
        <v>953</v>
      </c>
      <c r="B953">
        <v>2</v>
      </c>
    </row>
    <row r="954" hidden="1" spans="1:2">
      <c r="A954" t="s">
        <v>954</v>
      </c>
      <c r="B954">
        <v>2</v>
      </c>
    </row>
    <row r="955" hidden="1" spans="1:2">
      <c r="A955" t="s">
        <v>955</v>
      </c>
      <c r="B955">
        <v>2</v>
      </c>
    </row>
    <row r="956" hidden="1" spans="1:2">
      <c r="A956" t="s">
        <v>956</v>
      </c>
      <c r="B956">
        <v>6</v>
      </c>
    </row>
    <row r="957" hidden="1" spans="1:2">
      <c r="A957" t="s">
        <v>957</v>
      </c>
      <c r="B957">
        <v>29</v>
      </c>
    </row>
    <row r="958" hidden="1" spans="1:2">
      <c r="A958" t="s">
        <v>958</v>
      </c>
      <c r="B958">
        <v>5</v>
      </c>
    </row>
    <row r="959" hidden="1" spans="1:2">
      <c r="A959" t="s">
        <v>959</v>
      </c>
      <c r="B959">
        <v>16</v>
      </c>
    </row>
    <row r="960" hidden="1" spans="1:2">
      <c r="A960" t="s">
        <v>960</v>
      </c>
      <c r="B960">
        <v>2</v>
      </c>
    </row>
    <row r="961" hidden="1" spans="1:2">
      <c r="A961" t="s">
        <v>961</v>
      </c>
      <c r="B961">
        <v>2</v>
      </c>
    </row>
    <row r="962" hidden="1" spans="1:2">
      <c r="A962" t="s">
        <v>962</v>
      </c>
      <c r="B962">
        <v>2</v>
      </c>
    </row>
    <row r="963" hidden="1" spans="1:2">
      <c r="A963" t="s">
        <v>963</v>
      </c>
      <c r="B963">
        <v>4</v>
      </c>
    </row>
    <row r="964" hidden="1" spans="1:2">
      <c r="A964" t="s">
        <v>964</v>
      </c>
      <c r="B964">
        <v>4</v>
      </c>
    </row>
    <row r="965" hidden="1" spans="1:2">
      <c r="A965" t="s">
        <v>965</v>
      </c>
      <c r="B965">
        <v>2</v>
      </c>
    </row>
    <row r="966" hidden="1" spans="1:2">
      <c r="A966" t="s">
        <v>966</v>
      </c>
      <c r="B966">
        <v>2</v>
      </c>
    </row>
    <row r="967" hidden="1" spans="1:2">
      <c r="A967" t="s">
        <v>967</v>
      </c>
      <c r="B967">
        <v>4</v>
      </c>
    </row>
    <row r="968" hidden="1" spans="1:2">
      <c r="A968" t="s">
        <v>968</v>
      </c>
      <c r="B968">
        <v>4</v>
      </c>
    </row>
    <row r="969" hidden="1" spans="1:2">
      <c r="A969" t="s">
        <v>969</v>
      </c>
      <c r="B969">
        <v>1</v>
      </c>
    </row>
    <row r="970" hidden="1" spans="1:2">
      <c r="A970" t="s">
        <v>970</v>
      </c>
      <c r="B970">
        <v>2</v>
      </c>
    </row>
    <row r="971" hidden="1" spans="1:2">
      <c r="A971" t="s">
        <v>971</v>
      </c>
      <c r="B971">
        <v>1</v>
      </c>
    </row>
    <row r="972" hidden="1" spans="1:2">
      <c r="A972" t="s">
        <v>972</v>
      </c>
      <c r="B972">
        <v>3</v>
      </c>
    </row>
    <row r="973" hidden="1" spans="1:2">
      <c r="A973" t="s">
        <v>973</v>
      </c>
      <c r="B973">
        <v>1</v>
      </c>
    </row>
    <row r="974" hidden="1" spans="1:2">
      <c r="A974" t="s">
        <v>974</v>
      </c>
      <c r="B974">
        <v>4</v>
      </c>
    </row>
    <row r="975" hidden="1" spans="1:2">
      <c r="A975" t="s">
        <v>975</v>
      </c>
      <c r="B975">
        <v>3</v>
      </c>
    </row>
    <row r="976" hidden="1" spans="1:2">
      <c r="A976" t="s">
        <v>976</v>
      </c>
      <c r="B976">
        <v>3</v>
      </c>
    </row>
    <row r="977" hidden="1" spans="1:2">
      <c r="A977" t="s">
        <v>977</v>
      </c>
      <c r="B977">
        <v>8</v>
      </c>
    </row>
    <row r="978" hidden="1" spans="1:2">
      <c r="A978" t="s">
        <v>978</v>
      </c>
      <c r="B978">
        <v>3</v>
      </c>
    </row>
    <row r="979" hidden="1" spans="1:2">
      <c r="A979" t="s">
        <v>979</v>
      </c>
      <c r="B979">
        <v>7</v>
      </c>
    </row>
    <row r="980" hidden="1" spans="1:2">
      <c r="A980" t="s">
        <v>980</v>
      </c>
      <c r="B980">
        <v>3</v>
      </c>
    </row>
    <row r="981" hidden="1" spans="1:2">
      <c r="A981" t="s">
        <v>981</v>
      </c>
      <c r="B981">
        <v>3</v>
      </c>
    </row>
    <row r="982" hidden="1" spans="1:2">
      <c r="A982" t="s">
        <v>982</v>
      </c>
      <c r="B982">
        <v>3</v>
      </c>
    </row>
    <row r="983" hidden="1" spans="1:2">
      <c r="A983" t="s">
        <v>983</v>
      </c>
      <c r="B983">
        <v>8</v>
      </c>
    </row>
    <row r="984" hidden="1" spans="1:2">
      <c r="A984" t="s">
        <v>984</v>
      </c>
      <c r="B984">
        <v>7</v>
      </c>
    </row>
    <row r="985" hidden="1" spans="1:2">
      <c r="A985" t="s">
        <v>985</v>
      </c>
      <c r="B985">
        <v>15</v>
      </c>
    </row>
    <row r="986" hidden="1" spans="1:2">
      <c r="A986" t="s">
        <v>986</v>
      </c>
      <c r="B986">
        <v>3</v>
      </c>
    </row>
    <row r="987" hidden="1" spans="1:2">
      <c r="A987" t="s">
        <v>987</v>
      </c>
      <c r="B987">
        <v>8</v>
      </c>
    </row>
    <row r="988" hidden="1" spans="1:2">
      <c r="A988" t="s">
        <v>988</v>
      </c>
      <c r="B988">
        <v>1</v>
      </c>
    </row>
    <row r="989" hidden="1" spans="1:2">
      <c r="A989" t="s">
        <v>989</v>
      </c>
      <c r="B989">
        <v>8</v>
      </c>
    </row>
    <row r="990" hidden="1" spans="1:2">
      <c r="A990" t="s">
        <v>990</v>
      </c>
      <c r="B990">
        <v>2</v>
      </c>
    </row>
    <row r="991" hidden="1" spans="1:2">
      <c r="A991" t="s">
        <v>991</v>
      </c>
      <c r="B991">
        <v>17</v>
      </c>
    </row>
    <row r="992" hidden="1" spans="1:2">
      <c r="A992" t="s">
        <v>992</v>
      </c>
      <c r="B992">
        <v>3</v>
      </c>
    </row>
    <row r="993" hidden="1" spans="1:2">
      <c r="A993" t="s">
        <v>993</v>
      </c>
      <c r="B993">
        <v>3</v>
      </c>
    </row>
    <row r="994" hidden="1" spans="1:2">
      <c r="A994" t="s">
        <v>994</v>
      </c>
      <c r="B994">
        <v>16</v>
      </c>
    </row>
    <row r="995" hidden="1" spans="1:2">
      <c r="A995" t="s">
        <v>995</v>
      </c>
      <c r="B995">
        <v>3</v>
      </c>
    </row>
    <row r="996" hidden="1" spans="1:2">
      <c r="A996" t="s">
        <v>996</v>
      </c>
      <c r="B996">
        <v>8</v>
      </c>
    </row>
    <row r="997" hidden="1" spans="1:2">
      <c r="A997" t="s">
        <v>997</v>
      </c>
      <c r="B997">
        <v>3</v>
      </c>
    </row>
    <row r="998" hidden="1" spans="1:2">
      <c r="A998" t="s">
        <v>998</v>
      </c>
      <c r="B998">
        <v>8</v>
      </c>
    </row>
    <row r="999" hidden="1" spans="1:2">
      <c r="A999" t="s">
        <v>999</v>
      </c>
      <c r="B999">
        <v>3</v>
      </c>
    </row>
    <row r="1000" hidden="1" spans="1:2">
      <c r="A1000" t="s">
        <v>1000</v>
      </c>
      <c r="B1000">
        <v>17</v>
      </c>
    </row>
    <row r="1001" hidden="1" spans="1:2">
      <c r="A1001" t="s">
        <v>1001</v>
      </c>
      <c r="B1001">
        <v>3</v>
      </c>
    </row>
    <row r="1002" hidden="1" spans="1:2">
      <c r="A1002" t="s">
        <v>1002</v>
      </c>
      <c r="B1002">
        <v>4</v>
      </c>
    </row>
    <row r="1003" hidden="1" spans="1:2">
      <c r="A1003" t="s">
        <v>1003</v>
      </c>
      <c r="B1003">
        <v>3</v>
      </c>
    </row>
    <row r="1004" hidden="1" spans="1:2">
      <c r="A1004" t="s">
        <v>1004</v>
      </c>
      <c r="B1004">
        <v>7</v>
      </c>
    </row>
    <row r="1005" hidden="1" spans="1:2">
      <c r="A1005" t="s">
        <v>1005</v>
      </c>
      <c r="B1005">
        <v>8</v>
      </c>
    </row>
    <row r="1006" hidden="1" spans="1:2">
      <c r="A1006" t="s">
        <v>1006</v>
      </c>
      <c r="B1006">
        <v>5</v>
      </c>
    </row>
    <row r="1007" hidden="1" spans="1:2">
      <c r="A1007" t="s">
        <v>1007</v>
      </c>
      <c r="B1007">
        <v>80</v>
      </c>
    </row>
    <row r="1008" hidden="1" spans="1:2">
      <c r="A1008" t="s">
        <v>1008</v>
      </c>
      <c r="B1008">
        <v>16</v>
      </c>
    </row>
    <row r="1009" hidden="1" spans="1:2">
      <c r="A1009" t="s">
        <v>1009</v>
      </c>
      <c r="B1009">
        <v>11</v>
      </c>
    </row>
    <row r="1010" spans="1:2">
      <c r="A1010" t="s">
        <v>1010</v>
      </c>
      <c r="B1010">
        <v>431</v>
      </c>
    </row>
    <row r="1011" hidden="1" spans="1:2">
      <c r="A1011" t="s">
        <v>1011</v>
      </c>
      <c r="B1011">
        <v>4</v>
      </c>
    </row>
    <row r="1012" hidden="1" spans="1:2">
      <c r="A1012" t="s">
        <v>1012</v>
      </c>
      <c r="B1012">
        <v>11</v>
      </c>
    </row>
    <row r="1013" hidden="1" spans="1:2">
      <c r="A1013" t="s">
        <v>1013</v>
      </c>
      <c r="B1013">
        <v>7</v>
      </c>
    </row>
    <row r="1014" hidden="1" spans="1:2">
      <c r="A1014" t="s">
        <v>1014</v>
      </c>
      <c r="B1014">
        <v>4</v>
      </c>
    </row>
    <row r="1015" hidden="1" spans="1:2">
      <c r="A1015" t="s">
        <v>1015</v>
      </c>
      <c r="B1015">
        <v>3</v>
      </c>
    </row>
    <row r="1016" hidden="1" spans="1:2">
      <c r="A1016" t="s">
        <v>1016</v>
      </c>
      <c r="B1016">
        <v>4</v>
      </c>
    </row>
    <row r="1017" hidden="1" spans="1:2">
      <c r="A1017" t="s">
        <v>1017</v>
      </c>
      <c r="B1017">
        <v>2</v>
      </c>
    </row>
    <row r="1018" hidden="1" spans="1:2">
      <c r="A1018" t="s">
        <v>1018</v>
      </c>
      <c r="B1018">
        <v>15</v>
      </c>
    </row>
    <row r="1019" hidden="1" spans="1:2">
      <c r="A1019" t="s">
        <v>1019</v>
      </c>
      <c r="B1019">
        <v>3</v>
      </c>
    </row>
    <row r="1020" hidden="1" spans="1:2">
      <c r="A1020" t="s">
        <v>1020</v>
      </c>
      <c r="B1020">
        <v>42</v>
      </c>
    </row>
    <row r="1021" hidden="1" spans="1:2">
      <c r="A1021" t="s">
        <v>1021</v>
      </c>
      <c r="B1021">
        <v>27</v>
      </c>
    </row>
    <row r="1022" hidden="1" spans="1:2">
      <c r="A1022" t="s">
        <v>1022</v>
      </c>
      <c r="B1022">
        <v>10</v>
      </c>
    </row>
    <row r="1023" hidden="1" spans="1:2">
      <c r="A1023" t="s">
        <v>1023</v>
      </c>
      <c r="B1023">
        <v>20</v>
      </c>
    </row>
    <row r="1024" hidden="1" spans="1:2">
      <c r="A1024" t="s">
        <v>1024</v>
      </c>
      <c r="B1024">
        <v>3</v>
      </c>
    </row>
    <row r="1025" hidden="1" spans="1:2">
      <c r="A1025" t="s">
        <v>1025</v>
      </c>
      <c r="B1025">
        <v>3</v>
      </c>
    </row>
    <row r="1026" hidden="1" spans="1:2">
      <c r="A1026" t="s">
        <v>1026</v>
      </c>
      <c r="B1026">
        <v>6</v>
      </c>
    </row>
    <row r="1027" hidden="1" spans="1:2">
      <c r="A1027" t="s">
        <v>1027</v>
      </c>
      <c r="B1027">
        <v>4</v>
      </c>
    </row>
    <row r="1028" hidden="1" spans="1:2">
      <c r="A1028" t="s">
        <v>1028</v>
      </c>
      <c r="B1028">
        <v>1</v>
      </c>
    </row>
    <row r="1029" hidden="1" spans="1:2">
      <c r="A1029" t="s">
        <v>1029</v>
      </c>
      <c r="B1029">
        <v>6</v>
      </c>
    </row>
    <row r="1030" hidden="1" spans="1:2">
      <c r="A1030" t="s">
        <v>1030</v>
      </c>
      <c r="B1030">
        <v>2</v>
      </c>
    </row>
    <row r="1031" hidden="1" spans="1:2">
      <c r="A1031" t="s">
        <v>1031</v>
      </c>
      <c r="B1031">
        <v>1</v>
      </c>
    </row>
    <row r="1032" hidden="1" spans="1:2">
      <c r="A1032" t="s">
        <v>1032</v>
      </c>
      <c r="B1032">
        <v>1</v>
      </c>
    </row>
    <row r="1033" hidden="1" spans="1:2">
      <c r="A1033" t="s">
        <v>1033</v>
      </c>
      <c r="B1033">
        <v>5</v>
      </c>
    </row>
    <row r="1034" hidden="1" spans="1:2">
      <c r="A1034" t="s">
        <v>1034</v>
      </c>
      <c r="B1034">
        <v>2</v>
      </c>
    </row>
    <row r="1035" hidden="1" spans="1:2">
      <c r="A1035" t="s">
        <v>1035</v>
      </c>
      <c r="B1035">
        <v>2</v>
      </c>
    </row>
    <row r="1036" hidden="1" spans="1:2">
      <c r="A1036" t="s">
        <v>1036</v>
      </c>
      <c r="B1036">
        <v>3</v>
      </c>
    </row>
    <row r="1037" hidden="1" spans="1:2">
      <c r="A1037" t="s">
        <v>1037</v>
      </c>
      <c r="B1037">
        <v>2</v>
      </c>
    </row>
    <row r="1038" hidden="1" spans="1:2">
      <c r="A1038" t="s">
        <v>1038</v>
      </c>
      <c r="B1038">
        <v>4</v>
      </c>
    </row>
    <row r="1039" hidden="1" spans="1:2">
      <c r="A1039" t="s">
        <v>1039</v>
      </c>
      <c r="B1039">
        <v>2</v>
      </c>
    </row>
    <row r="1040" hidden="1" spans="1:2">
      <c r="A1040" t="s">
        <v>1040</v>
      </c>
      <c r="B1040">
        <v>2</v>
      </c>
    </row>
    <row r="1041" hidden="1" spans="1:2">
      <c r="A1041" t="s">
        <v>1041</v>
      </c>
      <c r="B1041">
        <v>2</v>
      </c>
    </row>
    <row r="1042" hidden="1" spans="1:2">
      <c r="A1042" t="s">
        <v>1042</v>
      </c>
      <c r="B1042">
        <v>2</v>
      </c>
    </row>
    <row r="1043" hidden="1" spans="1:2">
      <c r="A1043" t="s">
        <v>1043</v>
      </c>
      <c r="B1043">
        <v>2</v>
      </c>
    </row>
    <row r="1044" hidden="1" spans="1:2">
      <c r="A1044" t="s">
        <v>1044</v>
      </c>
      <c r="B1044">
        <v>2</v>
      </c>
    </row>
    <row r="1045" hidden="1" spans="1:2">
      <c r="A1045" t="s">
        <v>1045</v>
      </c>
      <c r="B1045">
        <v>11</v>
      </c>
    </row>
    <row r="1046" hidden="1" spans="1:2">
      <c r="A1046" t="s">
        <v>1046</v>
      </c>
      <c r="B1046">
        <v>27</v>
      </c>
    </row>
    <row r="1047" hidden="1" spans="1:2">
      <c r="A1047" t="s">
        <v>1047</v>
      </c>
      <c r="B1047">
        <v>8</v>
      </c>
    </row>
    <row r="1048" hidden="1" spans="1:2">
      <c r="A1048" t="s">
        <v>1048</v>
      </c>
      <c r="B1048">
        <v>8</v>
      </c>
    </row>
    <row r="1049" hidden="1" spans="1:2">
      <c r="A1049" t="s">
        <v>1049</v>
      </c>
      <c r="B1049">
        <v>20</v>
      </c>
    </row>
    <row r="1050" hidden="1" spans="1:2">
      <c r="A1050" t="s">
        <v>1050</v>
      </c>
      <c r="B1050">
        <v>4</v>
      </c>
    </row>
    <row r="1051" hidden="1" spans="1:2">
      <c r="A1051" t="s">
        <v>1051</v>
      </c>
      <c r="B1051">
        <v>6</v>
      </c>
    </row>
    <row r="1052" hidden="1" spans="1:2">
      <c r="A1052" t="s">
        <v>1052</v>
      </c>
      <c r="B1052">
        <v>3</v>
      </c>
    </row>
    <row r="1053" hidden="1" spans="1:2">
      <c r="A1053" t="s">
        <v>1053</v>
      </c>
      <c r="B1053">
        <v>6</v>
      </c>
    </row>
    <row r="1054" hidden="1" spans="1:2">
      <c r="A1054" t="s">
        <v>1054</v>
      </c>
      <c r="B1054">
        <v>3</v>
      </c>
    </row>
    <row r="1055" hidden="1" spans="1:2">
      <c r="A1055" t="s">
        <v>1055</v>
      </c>
      <c r="B1055">
        <v>3</v>
      </c>
    </row>
    <row r="1056" hidden="1" spans="1:2">
      <c r="A1056" t="s">
        <v>1056</v>
      </c>
      <c r="B1056">
        <v>3</v>
      </c>
    </row>
    <row r="1057" hidden="1" spans="1:2">
      <c r="A1057" t="s">
        <v>1057</v>
      </c>
      <c r="B1057">
        <v>1</v>
      </c>
    </row>
    <row r="1058" hidden="1" spans="1:2">
      <c r="A1058" t="s">
        <v>1058</v>
      </c>
      <c r="B1058">
        <v>3</v>
      </c>
    </row>
    <row r="1059" hidden="1" spans="1:2">
      <c r="A1059" t="s">
        <v>1059</v>
      </c>
      <c r="B1059">
        <v>6</v>
      </c>
    </row>
    <row r="1060" hidden="1" spans="1:2">
      <c r="A1060" t="s">
        <v>1060</v>
      </c>
      <c r="B1060">
        <v>3</v>
      </c>
    </row>
    <row r="1061" hidden="1" spans="1:2">
      <c r="A1061" t="s">
        <v>1061</v>
      </c>
      <c r="B1061">
        <v>7</v>
      </c>
    </row>
    <row r="1062" hidden="1" spans="1:2">
      <c r="A1062" t="s">
        <v>1062</v>
      </c>
      <c r="B1062">
        <v>8</v>
      </c>
    </row>
    <row r="1063" hidden="1" spans="1:2">
      <c r="A1063" t="s">
        <v>1063</v>
      </c>
      <c r="B1063">
        <v>20</v>
      </c>
    </row>
    <row r="1064" hidden="1" spans="1:2">
      <c r="A1064" t="s">
        <v>1064</v>
      </c>
      <c r="B1064">
        <v>12</v>
      </c>
    </row>
    <row r="1065" hidden="1" spans="1:2">
      <c r="A1065" t="s">
        <v>1065</v>
      </c>
      <c r="B1065">
        <v>2</v>
      </c>
    </row>
    <row r="1066" hidden="1" spans="1:2">
      <c r="A1066" t="s">
        <v>1066</v>
      </c>
      <c r="B1066">
        <v>2</v>
      </c>
    </row>
    <row r="1067" hidden="1" spans="1:2">
      <c r="A1067" t="s">
        <v>1067</v>
      </c>
      <c r="B1067">
        <v>3</v>
      </c>
    </row>
    <row r="1068" hidden="1" spans="1:2">
      <c r="A1068" t="s">
        <v>1068</v>
      </c>
      <c r="B1068">
        <v>8</v>
      </c>
    </row>
    <row r="1069" hidden="1" spans="1:2">
      <c r="A1069" t="s">
        <v>1069</v>
      </c>
      <c r="B1069">
        <v>2</v>
      </c>
    </row>
    <row r="1070" hidden="1" spans="1:2">
      <c r="A1070" t="s">
        <v>1070</v>
      </c>
      <c r="B1070">
        <v>1</v>
      </c>
    </row>
    <row r="1071" hidden="1" spans="1:2">
      <c r="A1071" t="s">
        <v>1071</v>
      </c>
      <c r="B1071">
        <v>5</v>
      </c>
    </row>
    <row r="1072" hidden="1" spans="1:2">
      <c r="A1072" t="s">
        <v>1072</v>
      </c>
      <c r="B1072">
        <v>2</v>
      </c>
    </row>
    <row r="1073" hidden="1" spans="1:2">
      <c r="A1073" t="s">
        <v>1073</v>
      </c>
      <c r="B1073">
        <v>7</v>
      </c>
    </row>
    <row r="1074" hidden="1" spans="1:2">
      <c r="A1074" t="s">
        <v>1074</v>
      </c>
      <c r="B1074">
        <v>7</v>
      </c>
    </row>
    <row r="1075" hidden="1" spans="1:2">
      <c r="A1075" t="s">
        <v>1075</v>
      </c>
      <c r="B1075">
        <v>7</v>
      </c>
    </row>
    <row r="1076" hidden="1" spans="1:2">
      <c r="A1076" t="s">
        <v>1076</v>
      </c>
      <c r="B1076">
        <v>14</v>
      </c>
    </row>
    <row r="1077" hidden="1" spans="1:2">
      <c r="A1077" t="s">
        <v>1077</v>
      </c>
      <c r="B1077">
        <v>6</v>
      </c>
    </row>
    <row r="1078" hidden="1" spans="1:2">
      <c r="A1078" t="s">
        <v>1078</v>
      </c>
      <c r="B1078">
        <v>11</v>
      </c>
    </row>
    <row r="1079" hidden="1" spans="1:2">
      <c r="A1079" t="s">
        <v>1079</v>
      </c>
      <c r="B1079">
        <v>7</v>
      </c>
    </row>
    <row r="1080" hidden="1" spans="1:2">
      <c r="A1080" t="s">
        <v>1080</v>
      </c>
      <c r="B1080">
        <v>11</v>
      </c>
    </row>
    <row r="1081" hidden="1" spans="1:2">
      <c r="A1081" t="s">
        <v>1081</v>
      </c>
      <c r="B1081">
        <v>1</v>
      </c>
    </row>
    <row r="1082" hidden="1" spans="1:2">
      <c r="A1082" t="s">
        <v>1082</v>
      </c>
      <c r="B1082">
        <v>8</v>
      </c>
    </row>
    <row r="1083" hidden="1" spans="1:2">
      <c r="A1083" t="s">
        <v>1083</v>
      </c>
      <c r="B1083">
        <v>8</v>
      </c>
    </row>
    <row r="1084" hidden="1" spans="1:2">
      <c r="A1084" t="s">
        <v>1084</v>
      </c>
      <c r="B1084">
        <v>23</v>
      </c>
    </row>
    <row r="1085" hidden="1" spans="1:2">
      <c r="A1085" t="s">
        <v>1085</v>
      </c>
      <c r="B1085">
        <v>4</v>
      </c>
    </row>
    <row r="1086" hidden="1" spans="1:2">
      <c r="A1086" t="s">
        <v>1086</v>
      </c>
      <c r="B1086">
        <v>8</v>
      </c>
    </row>
    <row r="1087" hidden="1" spans="1:2">
      <c r="A1087" t="s">
        <v>1087</v>
      </c>
      <c r="B1087">
        <v>7</v>
      </c>
    </row>
    <row r="1088" hidden="1" spans="1:2">
      <c r="A1088" t="s">
        <v>1088</v>
      </c>
      <c r="B1088">
        <v>8</v>
      </c>
    </row>
    <row r="1089" hidden="1" spans="1:2">
      <c r="A1089" t="s">
        <v>1089</v>
      </c>
      <c r="B1089">
        <v>11</v>
      </c>
    </row>
    <row r="1090" hidden="1" spans="1:2">
      <c r="A1090" t="s">
        <v>1090</v>
      </c>
      <c r="B1090">
        <v>24</v>
      </c>
    </row>
    <row r="1091" hidden="1" spans="1:2">
      <c r="A1091" t="s">
        <v>1091</v>
      </c>
      <c r="B1091">
        <v>1</v>
      </c>
    </row>
    <row r="1092" hidden="1" spans="1:2">
      <c r="A1092" t="s">
        <v>1092</v>
      </c>
      <c r="B1092">
        <v>4</v>
      </c>
    </row>
    <row r="1093" hidden="1" spans="1:2">
      <c r="A1093" t="s">
        <v>1093</v>
      </c>
      <c r="B1093">
        <v>24</v>
      </c>
    </row>
    <row r="1094" hidden="1" spans="1:2">
      <c r="A1094" t="s">
        <v>1094</v>
      </c>
      <c r="B1094">
        <v>4</v>
      </c>
    </row>
    <row r="1095" hidden="1" spans="1:2">
      <c r="A1095" t="s">
        <v>1095</v>
      </c>
      <c r="B1095">
        <v>8</v>
      </c>
    </row>
    <row r="1096" hidden="1" spans="1:2">
      <c r="A1096" t="s">
        <v>1096</v>
      </c>
      <c r="B1096">
        <v>7</v>
      </c>
    </row>
    <row r="1097" hidden="1" spans="1:2">
      <c r="A1097" t="s">
        <v>1097</v>
      </c>
      <c r="B1097">
        <v>8</v>
      </c>
    </row>
    <row r="1098" hidden="1" spans="1:2">
      <c r="A1098" t="s">
        <v>1098</v>
      </c>
      <c r="B1098">
        <v>1</v>
      </c>
    </row>
    <row r="1099" hidden="1" spans="1:2">
      <c r="A1099" t="s">
        <v>1099</v>
      </c>
      <c r="B1099">
        <v>2</v>
      </c>
    </row>
    <row r="1100" hidden="1" spans="1:2">
      <c r="A1100" t="s">
        <v>1100</v>
      </c>
      <c r="B1100">
        <v>3</v>
      </c>
    </row>
    <row r="1101" hidden="1" spans="1:2">
      <c r="A1101" t="s">
        <v>1101</v>
      </c>
      <c r="B1101">
        <v>2</v>
      </c>
    </row>
    <row r="1102" hidden="1" spans="1:2">
      <c r="A1102" t="s">
        <v>1102</v>
      </c>
      <c r="B1102">
        <v>2</v>
      </c>
    </row>
    <row r="1103" hidden="1" spans="1:2">
      <c r="A1103" t="s">
        <v>1103</v>
      </c>
      <c r="B1103">
        <v>2</v>
      </c>
    </row>
    <row r="1104" hidden="1" spans="1:2">
      <c r="A1104" t="s">
        <v>1104</v>
      </c>
      <c r="B1104">
        <v>3</v>
      </c>
    </row>
    <row r="1105" hidden="1" spans="1:2">
      <c r="A1105" t="s">
        <v>1105</v>
      </c>
      <c r="B1105">
        <v>8</v>
      </c>
    </row>
    <row r="1106" hidden="1" spans="1:2">
      <c r="A1106" t="s">
        <v>1106</v>
      </c>
      <c r="B1106">
        <v>2</v>
      </c>
    </row>
    <row r="1107" hidden="1" spans="1:2">
      <c r="A1107" t="s">
        <v>1107</v>
      </c>
      <c r="B1107">
        <v>2</v>
      </c>
    </row>
    <row r="1108" hidden="1" spans="1:2">
      <c r="A1108" t="s">
        <v>1108</v>
      </c>
      <c r="B1108">
        <v>2</v>
      </c>
    </row>
    <row r="1109" hidden="1" spans="1:2">
      <c r="A1109" t="s">
        <v>1109</v>
      </c>
      <c r="B1109">
        <v>2</v>
      </c>
    </row>
    <row r="1110" hidden="1" spans="1:2">
      <c r="A1110" t="s">
        <v>1110</v>
      </c>
      <c r="B1110">
        <v>1</v>
      </c>
    </row>
    <row r="1111" hidden="1" spans="1:2">
      <c r="A1111" t="s">
        <v>1111</v>
      </c>
      <c r="B1111">
        <v>2</v>
      </c>
    </row>
    <row r="1112" hidden="1" spans="1:2">
      <c r="A1112" t="s">
        <v>1112</v>
      </c>
      <c r="B1112">
        <v>1</v>
      </c>
    </row>
    <row r="1113" hidden="1" spans="1:2">
      <c r="A1113" t="s">
        <v>1113</v>
      </c>
      <c r="B1113">
        <v>1</v>
      </c>
    </row>
    <row r="1114" hidden="1" spans="1:2">
      <c r="A1114" t="s">
        <v>1114</v>
      </c>
      <c r="B1114">
        <v>4</v>
      </c>
    </row>
    <row r="1115" hidden="1" spans="1:2">
      <c r="A1115" t="s">
        <v>1115</v>
      </c>
      <c r="B1115">
        <v>2</v>
      </c>
    </row>
    <row r="1116" hidden="1" spans="1:2">
      <c r="A1116" t="s">
        <v>1116</v>
      </c>
      <c r="B1116">
        <v>3</v>
      </c>
    </row>
    <row r="1117" hidden="1" spans="1:2">
      <c r="A1117" t="s">
        <v>1117</v>
      </c>
      <c r="B1117">
        <v>2</v>
      </c>
    </row>
    <row r="1118" hidden="1" spans="1:2">
      <c r="A1118" t="s">
        <v>1118</v>
      </c>
      <c r="B1118">
        <v>3</v>
      </c>
    </row>
    <row r="1119" hidden="1" spans="1:2">
      <c r="A1119" t="s">
        <v>1119</v>
      </c>
      <c r="B1119">
        <v>3</v>
      </c>
    </row>
    <row r="1120" hidden="1" spans="1:2">
      <c r="A1120" t="s">
        <v>1120</v>
      </c>
      <c r="B1120">
        <v>2</v>
      </c>
    </row>
    <row r="1121" hidden="1" spans="1:2">
      <c r="A1121" t="s">
        <v>1121</v>
      </c>
      <c r="B1121">
        <v>4</v>
      </c>
    </row>
    <row r="1122" hidden="1" spans="1:2">
      <c r="A1122" t="s">
        <v>1122</v>
      </c>
      <c r="B1122">
        <v>3</v>
      </c>
    </row>
    <row r="1123" hidden="1" spans="1:2">
      <c r="A1123" t="s">
        <v>1123</v>
      </c>
      <c r="B1123">
        <v>1</v>
      </c>
    </row>
    <row r="1124" hidden="1" spans="1:2">
      <c r="A1124" t="s">
        <v>1124</v>
      </c>
      <c r="B1124">
        <v>2</v>
      </c>
    </row>
    <row r="1125" hidden="1" spans="1:2">
      <c r="A1125" t="s">
        <v>1125</v>
      </c>
      <c r="B1125">
        <v>4</v>
      </c>
    </row>
    <row r="1126" hidden="1" spans="1:2">
      <c r="A1126" t="s">
        <v>1126</v>
      </c>
      <c r="B1126">
        <v>50</v>
      </c>
    </row>
    <row r="1127" hidden="1" spans="1:2">
      <c r="A1127" t="s">
        <v>1127</v>
      </c>
      <c r="B1127">
        <v>12</v>
      </c>
    </row>
    <row r="1128" hidden="1" spans="1:2">
      <c r="A1128" t="s">
        <v>1128</v>
      </c>
      <c r="B1128">
        <v>7</v>
      </c>
    </row>
    <row r="1129" hidden="1" spans="1:2">
      <c r="A1129" t="s">
        <v>1129</v>
      </c>
      <c r="B1129">
        <v>5</v>
      </c>
    </row>
    <row r="1130" hidden="1" spans="1:2">
      <c r="A1130" t="s">
        <v>1130</v>
      </c>
      <c r="B1130">
        <v>1</v>
      </c>
    </row>
    <row r="1131" hidden="1" spans="1:2">
      <c r="A1131" t="s">
        <v>1131</v>
      </c>
      <c r="B1131">
        <v>4</v>
      </c>
    </row>
    <row r="1132" hidden="1" spans="1:2">
      <c r="A1132" t="s">
        <v>1132</v>
      </c>
      <c r="B1132">
        <v>1</v>
      </c>
    </row>
    <row r="1133" hidden="1" spans="1:2">
      <c r="A1133" t="s">
        <v>1133</v>
      </c>
      <c r="B1133">
        <v>8</v>
      </c>
    </row>
    <row r="1134" spans="1:2">
      <c r="A1134" t="s">
        <v>1134</v>
      </c>
      <c r="B1134">
        <v>576</v>
      </c>
    </row>
    <row r="1135" hidden="1" spans="1:2">
      <c r="A1135" t="s">
        <v>1135</v>
      </c>
      <c r="B1135">
        <v>6</v>
      </c>
    </row>
    <row r="1136" hidden="1" spans="1:2">
      <c r="A1136" t="s">
        <v>1136</v>
      </c>
      <c r="B1136">
        <v>2</v>
      </c>
    </row>
    <row r="1137" hidden="1" spans="1:2">
      <c r="A1137" t="s">
        <v>1137</v>
      </c>
      <c r="B1137">
        <v>4</v>
      </c>
    </row>
    <row r="1138" hidden="1" spans="1:2">
      <c r="A1138" t="s">
        <v>1138</v>
      </c>
      <c r="B1138">
        <v>4</v>
      </c>
    </row>
    <row r="1139" hidden="1" spans="1:2">
      <c r="A1139" t="s">
        <v>1139</v>
      </c>
      <c r="B1139">
        <v>4</v>
      </c>
    </row>
    <row r="1140" hidden="1" spans="1:2">
      <c r="A1140" t="s">
        <v>1140</v>
      </c>
      <c r="B1140">
        <v>6</v>
      </c>
    </row>
    <row r="1141" hidden="1" spans="1:2">
      <c r="A1141" t="s">
        <v>1141</v>
      </c>
      <c r="B1141">
        <v>4</v>
      </c>
    </row>
    <row r="1142" hidden="1" spans="1:2">
      <c r="A1142" t="s">
        <v>1142</v>
      </c>
      <c r="B1142">
        <v>1</v>
      </c>
    </row>
    <row r="1143" hidden="1" spans="1:2">
      <c r="A1143" t="s">
        <v>1143</v>
      </c>
      <c r="B1143">
        <v>4</v>
      </c>
    </row>
    <row r="1144" hidden="1" spans="1:2">
      <c r="A1144" t="s">
        <v>1144</v>
      </c>
      <c r="B1144">
        <v>12</v>
      </c>
    </row>
    <row r="1145" hidden="1" spans="1:2">
      <c r="A1145" t="s">
        <v>1145</v>
      </c>
      <c r="B1145">
        <v>12</v>
      </c>
    </row>
    <row r="1146" hidden="1" spans="1:2">
      <c r="A1146" t="s">
        <v>1146</v>
      </c>
      <c r="B1146">
        <v>19</v>
      </c>
    </row>
    <row r="1147" hidden="1" spans="1:2">
      <c r="A1147" t="s">
        <v>1147</v>
      </c>
      <c r="B1147">
        <v>4</v>
      </c>
    </row>
    <row r="1148" hidden="1" spans="1:2">
      <c r="A1148" t="s">
        <v>1148</v>
      </c>
      <c r="B1148">
        <v>5</v>
      </c>
    </row>
    <row r="1149" hidden="1" spans="1:2">
      <c r="A1149" t="s">
        <v>1149</v>
      </c>
      <c r="B1149">
        <v>8</v>
      </c>
    </row>
    <row r="1150" hidden="1" spans="1:2">
      <c r="A1150" t="s">
        <v>1150</v>
      </c>
      <c r="B1150">
        <v>8</v>
      </c>
    </row>
    <row r="1151" hidden="1" spans="1:2">
      <c r="A1151" t="s">
        <v>1151</v>
      </c>
      <c r="B1151">
        <v>4</v>
      </c>
    </row>
    <row r="1152" hidden="1" spans="1:2">
      <c r="A1152" t="s">
        <v>1152</v>
      </c>
      <c r="B1152">
        <v>3</v>
      </c>
    </row>
    <row r="1153" hidden="1" spans="1:2">
      <c r="A1153" t="s">
        <v>1153</v>
      </c>
      <c r="B1153">
        <v>4</v>
      </c>
    </row>
    <row r="1154" hidden="1" spans="1:2">
      <c r="A1154" t="s">
        <v>1154</v>
      </c>
      <c r="B1154">
        <v>3</v>
      </c>
    </row>
    <row r="1155" hidden="1" spans="1:2">
      <c r="A1155" t="s">
        <v>1155</v>
      </c>
      <c r="B1155">
        <v>4</v>
      </c>
    </row>
    <row r="1156" hidden="1" spans="1:2">
      <c r="A1156" t="s">
        <v>1156</v>
      </c>
      <c r="B1156">
        <v>10</v>
      </c>
    </row>
    <row r="1157" hidden="1" spans="1:2">
      <c r="A1157" t="s">
        <v>1157</v>
      </c>
      <c r="B1157">
        <v>1</v>
      </c>
    </row>
    <row r="1158" hidden="1" spans="1:2">
      <c r="A1158" t="s">
        <v>1158</v>
      </c>
      <c r="B1158">
        <v>5</v>
      </c>
    </row>
    <row r="1159" hidden="1" spans="1:2">
      <c r="A1159" t="s">
        <v>1159</v>
      </c>
      <c r="B1159">
        <v>5</v>
      </c>
    </row>
    <row r="1160" hidden="1" spans="1:2">
      <c r="A1160" t="s">
        <v>1160</v>
      </c>
      <c r="B1160">
        <v>4</v>
      </c>
    </row>
    <row r="1161" hidden="1" spans="1:2">
      <c r="A1161" t="s">
        <v>1161</v>
      </c>
      <c r="B1161">
        <v>8</v>
      </c>
    </row>
    <row r="1162" hidden="1" spans="1:2">
      <c r="A1162" t="s">
        <v>1162</v>
      </c>
      <c r="B1162">
        <v>1</v>
      </c>
    </row>
    <row r="1163" hidden="1" spans="1:2">
      <c r="A1163" t="s">
        <v>1163</v>
      </c>
      <c r="B1163">
        <v>6</v>
      </c>
    </row>
    <row r="1164" hidden="1" spans="1:2">
      <c r="A1164" t="s">
        <v>1164</v>
      </c>
      <c r="B1164">
        <v>2</v>
      </c>
    </row>
    <row r="1165" hidden="1" spans="1:2">
      <c r="A1165" t="s">
        <v>1165</v>
      </c>
      <c r="B1165">
        <v>4</v>
      </c>
    </row>
    <row r="1166" hidden="1" spans="1:2">
      <c r="A1166" t="s">
        <v>1166</v>
      </c>
      <c r="B1166">
        <v>4</v>
      </c>
    </row>
    <row r="1167" hidden="1" spans="1:2">
      <c r="A1167" t="s">
        <v>1167</v>
      </c>
      <c r="B1167">
        <v>4</v>
      </c>
    </row>
    <row r="1168" hidden="1" spans="1:2">
      <c r="A1168" t="s">
        <v>1168</v>
      </c>
      <c r="B1168">
        <v>4</v>
      </c>
    </row>
    <row r="1169" hidden="1" spans="1:2">
      <c r="A1169" t="s">
        <v>1169</v>
      </c>
      <c r="B1169">
        <v>15</v>
      </c>
    </row>
    <row r="1170" hidden="1" spans="1:2">
      <c r="A1170" t="s">
        <v>1170</v>
      </c>
      <c r="B1170">
        <v>1</v>
      </c>
    </row>
    <row r="1171" hidden="1" spans="1:2">
      <c r="A1171" t="s">
        <v>1171</v>
      </c>
      <c r="B1171">
        <v>12</v>
      </c>
    </row>
    <row r="1172" hidden="1" spans="1:2">
      <c r="A1172" t="s">
        <v>1172</v>
      </c>
      <c r="B1172">
        <v>10</v>
      </c>
    </row>
    <row r="1173" hidden="1" spans="1:2">
      <c r="A1173" t="s">
        <v>1173</v>
      </c>
      <c r="B1173">
        <v>5</v>
      </c>
    </row>
    <row r="1174" hidden="1" spans="1:2">
      <c r="A1174" t="s">
        <v>1174</v>
      </c>
      <c r="B1174">
        <v>5</v>
      </c>
    </row>
    <row r="1175" hidden="1" spans="1:2">
      <c r="A1175" t="s">
        <v>1175</v>
      </c>
      <c r="B1175">
        <v>8</v>
      </c>
    </row>
    <row r="1176" hidden="1" spans="1:2">
      <c r="A1176" t="s">
        <v>1176</v>
      </c>
      <c r="B1176">
        <v>3</v>
      </c>
    </row>
    <row r="1177" hidden="1" spans="1:2">
      <c r="A1177" t="s">
        <v>1177</v>
      </c>
      <c r="B1177">
        <v>7</v>
      </c>
    </row>
    <row r="1178" hidden="1" spans="1:2">
      <c r="A1178" t="s">
        <v>1178</v>
      </c>
      <c r="B1178">
        <v>1</v>
      </c>
    </row>
    <row r="1179" hidden="1" spans="1:2">
      <c r="A1179" t="s">
        <v>1179</v>
      </c>
      <c r="B1179">
        <v>1</v>
      </c>
    </row>
    <row r="1180" hidden="1" spans="1:2">
      <c r="A1180" t="s">
        <v>1180</v>
      </c>
      <c r="B1180">
        <v>4</v>
      </c>
    </row>
    <row r="1181" hidden="1" spans="1:2">
      <c r="A1181" t="s">
        <v>1181</v>
      </c>
      <c r="B1181">
        <v>19</v>
      </c>
    </row>
    <row r="1182" hidden="1" spans="1:2">
      <c r="A1182" t="s">
        <v>1182</v>
      </c>
      <c r="B1182">
        <v>4</v>
      </c>
    </row>
    <row r="1183" hidden="1" spans="1:2">
      <c r="A1183" t="s">
        <v>1183</v>
      </c>
      <c r="B1183">
        <v>7</v>
      </c>
    </row>
    <row r="1184" hidden="1" spans="1:2">
      <c r="A1184" t="s">
        <v>1184</v>
      </c>
      <c r="B1184">
        <v>19</v>
      </c>
    </row>
    <row r="1185" hidden="1" spans="1:2">
      <c r="A1185" t="s">
        <v>1185</v>
      </c>
      <c r="B1185">
        <v>12</v>
      </c>
    </row>
    <row r="1186" hidden="1" spans="1:2">
      <c r="A1186" t="s">
        <v>1186</v>
      </c>
      <c r="B1186">
        <v>18</v>
      </c>
    </row>
    <row r="1187" hidden="1" spans="1:2">
      <c r="A1187" t="s">
        <v>1187</v>
      </c>
      <c r="B1187">
        <v>82</v>
      </c>
    </row>
    <row r="1188" hidden="1" spans="1:2">
      <c r="A1188" t="s">
        <v>1188</v>
      </c>
      <c r="B1188">
        <v>4</v>
      </c>
    </row>
    <row r="1189" hidden="1" spans="1:2">
      <c r="A1189" t="s">
        <v>1189</v>
      </c>
      <c r="B1189">
        <v>8</v>
      </c>
    </row>
    <row r="1190" hidden="1" spans="1:2">
      <c r="A1190" t="s">
        <v>1190</v>
      </c>
      <c r="B1190">
        <v>18</v>
      </c>
    </row>
    <row r="1191" hidden="1" spans="1:2">
      <c r="A1191" t="s">
        <v>1191</v>
      </c>
      <c r="B1191">
        <v>1</v>
      </c>
    </row>
    <row r="1192" hidden="1" spans="1:2">
      <c r="A1192" t="s">
        <v>1192</v>
      </c>
      <c r="B1192">
        <v>6</v>
      </c>
    </row>
    <row r="1193" hidden="1" spans="1:2">
      <c r="A1193" t="s">
        <v>1193</v>
      </c>
      <c r="B1193">
        <v>6</v>
      </c>
    </row>
    <row r="1194" hidden="1" spans="1:2">
      <c r="A1194" t="s">
        <v>1194</v>
      </c>
      <c r="B1194">
        <v>8</v>
      </c>
    </row>
    <row r="1195" hidden="1" spans="1:2">
      <c r="A1195" t="s">
        <v>1195</v>
      </c>
      <c r="B1195">
        <v>14</v>
      </c>
    </row>
    <row r="1196" hidden="1" spans="1:2">
      <c r="A1196" t="s">
        <v>1196</v>
      </c>
      <c r="B1196">
        <v>3</v>
      </c>
    </row>
    <row r="1197" hidden="1" spans="1:2">
      <c r="A1197" t="s">
        <v>1197</v>
      </c>
      <c r="B1197">
        <v>2</v>
      </c>
    </row>
    <row r="1198" hidden="1" spans="1:2">
      <c r="A1198" t="s">
        <v>1198</v>
      </c>
      <c r="B1198">
        <v>8</v>
      </c>
    </row>
    <row r="1199" hidden="1" spans="1:2">
      <c r="A1199" t="s">
        <v>1199</v>
      </c>
      <c r="B1199">
        <v>19</v>
      </c>
    </row>
    <row r="1200" hidden="1" spans="1:2">
      <c r="A1200" t="s">
        <v>1200</v>
      </c>
      <c r="B1200">
        <v>6</v>
      </c>
    </row>
    <row r="1201" hidden="1" spans="1:2">
      <c r="A1201" t="s">
        <v>1201</v>
      </c>
      <c r="B1201">
        <v>21</v>
      </c>
    </row>
    <row r="1202" hidden="1" spans="1:2">
      <c r="A1202" t="s">
        <v>1202</v>
      </c>
      <c r="B1202">
        <v>12</v>
      </c>
    </row>
    <row r="1203" hidden="1" spans="1:2">
      <c r="A1203" t="s">
        <v>1203</v>
      </c>
      <c r="B1203">
        <v>16</v>
      </c>
    </row>
    <row r="1204" hidden="1" spans="1:2">
      <c r="A1204" t="s">
        <v>1204</v>
      </c>
      <c r="B1204">
        <v>8</v>
      </c>
    </row>
    <row r="1205" hidden="1" spans="1:2">
      <c r="A1205" t="s">
        <v>1205</v>
      </c>
      <c r="B1205">
        <v>18</v>
      </c>
    </row>
    <row r="1206" hidden="1" spans="1:2">
      <c r="A1206" t="s">
        <v>1206</v>
      </c>
      <c r="B1206">
        <v>19</v>
      </c>
    </row>
    <row r="1207" hidden="1" spans="1:2">
      <c r="A1207" t="s">
        <v>1207</v>
      </c>
      <c r="B1207">
        <v>3</v>
      </c>
    </row>
    <row r="1208" hidden="1" spans="1:2">
      <c r="A1208" t="s">
        <v>1208</v>
      </c>
      <c r="B1208">
        <v>4</v>
      </c>
    </row>
    <row r="1209" hidden="1" spans="1:2">
      <c r="A1209" t="s">
        <v>1209</v>
      </c>
      <c r="B1209">
        <v>1</v>
      </c>
    </row>
    <row r="1210" hidden="1" spans="1:2">
      <c r="A1210" t="s">
        <v>1210</v>
      </c>
      <c r="B1210">
        <v>1</v>
      </c>
    </row>
    <row r="1211" hidden="1" spans="1:2">
      <c r="A1211" t="s">
        <v>1211</v>
      </c>
      <c r="B1211">
        <v>1</v>
      </c>
    </row>
    <row r="1212" hidden="1" spans="1:2">
      <c r="A1212" t="s">
        <v>1212</v>
      </c>
      <c r="B1212">
        <v>1</v>
      </c>
    </row>
    <row r="1213" hidden="1" spans="1:2">
      <c r="A1213" t="s">
        <v>1213</v>
      </c>
      <c r="B1213">
        <v>1</v>
      </c>
    </row>
    <row r="1214" hidden="1" spans="1:2">
      <c r="A1214" t="s">
        <v>1214</v>
      </c>
      <c r="B1214">
        <v>1</v>
      </c>
    </row>
    <row r="1215" hidden="1" spans="1:2">
      <c r="A1215" t="s">
        <v>1215</v>
      </c>
      <c r="B1215">
        <v>1</v>
      </c>
    </row>
    <row r="1216" hidden="1" spans="1:2">
      <c r="A1216" t="s">
        <v>1216</v>
      </c>
      <c r="B1216">
        <v>120</v>
      </c>
    </row>
    <row r="1217" hidden="1" spans="1:2">
      <c r="A1217" t="s">
        <v>1217</v>
      </c>
      <c r="B1217">
        <v>1</v>
      </c>
    </row>
    <row r="1218" hidden="1" spans="1:2">
      <c r="A1218" t="s">
        <v>1218</v>
      </c>
      <c r="B1218">
        <v>2</v>
      </c>
    </row>
    <row r="1219" hidden="1" spans="1:2">
      <c r="A1219" t="s">
        <v>1219</v>
      </c>
      <c r="B1219">
        <v>1</v>
      </c>
    </row>
    <row r="1220" hidden="1" spans="1:2">
      <c r="A1220" t="s">
        <v>1220</v>
      </c>
      <c r="B1220">
        <v>4</v>
      </c>
    </row>
    <row r="1221" hidden="1" spans="1:2">
      <c r="A1221" t="s">
        <v>1221</v>
      </c>
      <c r="B1221">
        <v>1</v>
      </c>
    </row>
    <row r="1222" hidden="1" spans="1:2">
      <c r="A1222" t="s">
        <v>1222</v>
      </c>
      <c r="B1222">
        <v>1</v>
      </c>
    </row>
    <row r="1223" hidden="1" spans="1:2">
      <c r="A1223" t="s">
        <v>1223</v>
      </c>
      <c r="B1223">
        <v>1</v>
      </c>
    </row>
    <row r="1224" hidden="1" spans="1:2">
      <c r="A1224" t="s">
        <v>1224</v>
      </c>
      <c r="B1224">
        <v>1</v>
      </c>
    </row>
    <row r="1225" hidden="1" spans="1:2">
      <c r="A1225" t="s">
        <v>1225</v>
      </c>
      <c r="B1225">
        <v>1</v>
      </c>
    </row>
    <row r="1226" hidden="1" spans="1:2">
      <c r="A1226" t="s">
        <v>1226</v>
      </c>
      <c r="B1226">
        <v>1</v>
      </c>
    </row>
    <row r="1227" hidden="1" spans="1:2">
      <c r="A1227" t="s">
        <v>1227</v>
      </c>
      <c r="B1227">
        <v>1</v>
      </c>
    </row>
    <row r="1228" hidden="1" spans="1:2">
      <c r="A1228" t="s">
        <v>1228</v>
      </c>
      <c r="B1228">
        <v>1</v>
      </c>
    </row>
    <row r="1229" hidden="1" spans="1:2">
      <c r="A1229" t="s">
        <v>1229</v>
      </c>
      <c r="B1229">
        <v>1</v>
      </c>
    </row>
    <row r="1230" hidden="1" spans="1:2">
      <c r="A1230" t="s">
        <v>1230</v>
      </c>
      <c r="B1230">
        <v>1</v>
      </c>
    </row>
    <row r="1231" hidden="1" spans="1:2">
      <c r="A1231" t="s">
        <v>1231</v>
      </c>
      <c r="B1231">
        <v>4</v>
      </c>
    </row>
    <row r="1232" hidden="1" spans="1:2">
      <c r="A1232" t="s">
        <v>1232</v>
      </c>
      <c r="B1232">
        <v>2</v>
      </c>
    </row>
    <row r="1233" hidden="1" spans="1:2">
      <c r="A1233" t="s">
        <v>1233</v>
      </c>
      <c r="B1233">
        <v>4</v>
      </c>
    </row>
    <row r="1234" hidden="1" spans="1:2">
      <c r="A1234" t="s">
        <v>1234</v>
      </c>
      <c r="B1234">
        <v>5</v>
      </c>
    </row>
    <row r="1235" hidden="1" spans="1:2">
      <c r="A1235" t="s">
        <v>1235</v>
      </c>
      <c r="B1235">
        <v>2</v>
      </c>
    </row>
    <row r="1236" hidden="1" spans="1:2">
      <c r="A1236" t="s">
        <v>1236</v>
      </c>
      <c r="B1236">
        <v>5</v>
      </c>
    </row>
    <row r="1237" hidden="1" spans="1:2">
      <c r="A1237" t="s">
        <v>1237</v>
      </c>
      <c r="B1237">
        <v>6</v>
      </c>
    </row>
    <row r="1238" hidden="1" spans="1:2">
      <c r="A1238" t="s">
        <v>1238</v>
      </c>
      <c r="B1238">
        <v>6</v>
      </c>
    </row>
    <row r="1239" hidden="1" spans="1:2">
      <c r="A1239" t="s">
        <v>1239</v>
      </c>
      <c r="B1239">
        <v>1</v>
      </c>
    </row>
    <row r="1240" hidden="1" spans="1:2">
      <c r="A1240" t="s">
        <v>1240</v>
      </c>
      <c r="B1240">
        <v>1</v>
      </c>
    </row>
    <row r="1241" hidden="1" spans="1:2">
      <c r="A1241" t="s">
        <v>1241</v>
      </c>
      <c r="B1241">
        <v>12</v>
      </c>
    </row>
    <row r="1242" hidden="1" spans="1:2">
      <c r="A1242" t="s">
        <v>1242</v>
      </c>
      <c r="B1242">
        <v>12</v>
      </c>
    </row>
    <row r="1243" hidden="1" spans="1:2">
      <c r="A1243" t="s">
        <v>1243</v>
      </c>
      <c r="B1243">
        <v>15</v>
      </c>
    </row>
    <row r="1244" hidden="1" spans="1:2">
      <c r="A1244" t="s">
        <v>1244</v>
      </c>
      <c r="B1244">
        <v>4</v>
      </c>
    </row>
    <row r="1245" hidden="1" spans="1:2">
      <c r="A1245" t="s">
        <v>1245</v>
      </c>
      <c r="B1245">
        <v>4</v>
      </c>
    </row>
    <row r="1246" hidden="1" spans="1:2">
      <c r="A1246" t="s">
        <v>1246</v>
      </c>
      <c r="B1246">
        <v>2</v>
      </c>
    </row>
    <row r="1247" hidden="1" spans="1:2">
      <c r="A1247" t="s">
        <v>1247</v>
      </c>
      <c r="B1247">
        <v>2</v>
      </c>
    </row>
    <row r="1248" hidden="1" spans="1:2">
      <c r="A1248" t="s">
        <v>1248</v>
      </c>
      <c r="B1248">
        <v>4</v>
      </c>
    </row>
    <row r="1249" hidden="1" spans="1:2">
      <c r="A1249" t="s">
        <v>1249</v>
      </c>
      <c r="B1249">
        <v>4</v>
      </c>
    </row>
    <row r="1250" hidden="1" spans="1:2">
      <c r="A1250" t="s">
        <v>1250</v>
      </c>
      <c r="B1250">
        <v>4</v>
      </c>
    </row>
    <row r="1251" hidden="1" spans="1:2">
      <c r="A1251" t="s">
        <v>1251</v>
      </c>
      <c r="B1251">
        <v>3</v>
      </c>
    </row>
    <row r="1252" hidden="1" spans="1:2">
      <c r="A1252" t="s">
        <v>1252</v>
      </c>
      <c r="B1252">
        <v>6</v>
      </c>
    </row>
    <row r="1253" hidden="1" spans="1:2">
      <c r="A1253" t="s">
        <v>1253</v>
      </c>
      <c r="B1253">
        <v>6</v>
      </c>
    </row>
    <row r="1254" hidden="1" spans="1:2">
      <c r="A1254" t="s">
        <v>1254</v>
      </c>
      <c r="B1254">
        <v>2</v>
      </c>
    </row>
    <row r="1255" hidden="1" spans="1:2">
      <c r="A1255" t="s">
        <v>1255</v>
      </c>
      <c r="B1255">
        <v>1</v>
      </c>
    </row>
    <row r="1256" hidden="1" spans="1:2">
      <c r="A1256" t="s">
        <v>1256</v>
      </c>
      <c r="B1256">
        <v>11</v>
      </c>
    </row>
    <row r="1257" hidden="1" spans="1:2">
      <c r="A1257" t="s">
        <v>1257</v>
      </c>
      <c r="B1257">
        <v>18</v>
      </c>
    </row>
    <row r="1258" hidden="1" spans="1:2">
      <c r="A1258" t="s">
        <v>1258</v>
      </c>
      <c r="B1258">
        <v>8</v>
      </c>
    </row>
    <row r="1259" hidden="1" spans="1:2">
      <c r="A1259" t="s">
        <v>1259</v>
      </c>
      <c r="B1259">
        <v>4</v>
      </c>
    </row>
    <row r="1260" hidden="1" spans="1:2">
      <c r="A1260" t="s">
        <v>1260</v>
      </c>
      <c r="B1260">
        <v>8</v>
      </c>
    </row>
    <row r="1261" hidden="1" spans="1:2">
      <c r="A1261" t="s">
        <v>1261</v>
      </c>
      <c r="B1261">
        <v>8</v>
      </c>
    </row>
    <row r="1262" hidden="1" spans="1:2">
      <c r="A1262" t="s">
        <v>1262</v>
      </c>
      <c r="B1262">
        <v>4</v>
      </c>
    </row>
    <row r="1263" hidden="1" spans="1:2">
      <c r="A1263" t="s">
        <v>1263</v>
      </c>
      <c r="B1263">
        <v>4</v>
      </c>
    </row>
    <row r="1264" hidden="1" spans="1:2">
      <c r="A1264" t="s">
        <v>1264</v>
      </c>
      <c r="B1264">
        <v>10</v>
      </c>
    </row>
    <row r="1265" hidden="1" spans="1:2">
      <c r="A1265" t="s">
        <v>1265</v>
      </c>
      <c r="B1265">
        <v>1</v>
      </c>
    </row>
    <row r="1266" hidden="1" spans="1:2">
      <c r="A1266" t="s">
        <v>1266</v>
      </c>
      <c r="B1266">
        <v>1</v>
      </c>
    </row>
    <row r="1267" hidden="1" spans="1:2">
      <c r="A1267" t="s">
        <v>1267</v>
      </c>
      <c r="B1267">
        <v>2</v>
      </c>
    </row>
    <row r="1268" hidden="1" spans="1:2">
      <c r="A1268" t="s">
        <v>1268</v>
      </c>
      <c r="B1268">
        <v>2</v>
      </c>
    </row>
    <row r="1269" hidden="1" spans="1:2">
      <c r="A1269" t="s">
        <v>1269</v>
      </c>
      <c r="B1269">
        <v>6</v>
      </c>
    </row>
    <row r="1270" hidden="1" spans="1:2">
      <c r="A1270" t="s">
        <v>1270</v>
      </c>
      <c r="B1270">
        <v>6</v>
      </c>
    </row>
    <row r="1271" hidden="1" spans="1:2">
      <c r="A1271" t="s">
        <v>1271</v>
      </c>
      <c r="B1271">
        <v>2</v>
      </c>
    </row>
    <row r="1272" hidden="1" spans="1:2">
      <c r="A1272" t="s">
        <v>1272</v>
      </c>
      <c r="B1272">
        <v>2</v>
      </c>
    </row>
    <row r="1273" hidden="1" spans="1:2">
      <c r="A1273" t="s">
        <v>1273</v>
      </c>
      <c r="B1273">
        <v>2</v>
      </c>
    </row>
    <row r="1274" hidden="1" spans="1:2">
      <c r="A1274" t="s">
        <v>1274</v>
      </c>
      <c r="B1274">
        <v>2</v>
      </c>
    </row>
    <row r="1275" hidden="1" spans="1:2">
      <c r="A1275" t="s">
        <v>1275</v>
      </c>
      <c r="B1275">
        <v>2</v>
      </c>
    </row>
    <row r="1276" hidden="1" spans="1:2">
      <c r="A1276" t="s">
        <v>1276</v>
      </c>
      <c r="B1276">
        <v>6</v>
      </c>
    </row>
    <row r="1277" hidden="1" spans="1:2">
      <c r="A1277" t="s">
        <v>1277</v>
      </c>
      <c r="B1277">
        <v>2</v>
      </c>
    </row>
    <row r="1278" hidden="1" spans="1:2">
      <c r="A1278" t="s">
        <v>1278</v>
      </c>
      <c r="B1278">
        <v>6</v>
      </c>
    </row>
    <row r="1279" hidden="1" spans="1:2">
      <c r="A1279" t="s">
        <v>1279</v>
      </c>
      <c r="B1279">
        <v>1</v>
      </c>
    </row>
    <row r="1280" hidden="1" spans="1:2">
      <c r="A1280" t="s">
        <v>1280</v>
      </c>
      <c r="B1280">
        <v>2</v>
      </c>
    </row>
    <row r="1281" hidden="1" spans="1:2">
      <c r="A1281" t="s">
        <v>1281</v>
      </c>
      <c r="B1281">
        <v>1</v>
      </c>
    </row>
    <row r="1282" hidden="1" spans="1:2">
      <c r="A1282" t="s">
        <v>1282</v>
      </c>
      <c r="B1282">
        <v>2</v>
      </c>
    </row>
    <row r="1283" hidden="1" spans="1:2">
      <c r="A1283" t="s">
        <v>1283</v>
      </c>
      <c r="B1283">
        <v>4</v>
      </c>
    </row>
    <row r="1284" hidden="1" spans="1:2">
      <c r="A1284" t="s">
        <v>1284</v>
      </c>
      <c r="B1284">
        <v>4</v>
      </c>
    </row>
    <row r="1285" hidden="1" spans="1:2">
      <c r="A1285" t="s">
        <v>1285</v>
      </c>
      <c r="B1285">
        <v>4</v>
      </c>
    </row>
    <row r="1286" hidden="1" spans="1:2">
      <c r="A1286" t="s">
        <v>1286</v>
      </c>
      <c r="B1286">
        <v>8</v>
      </c>
    </row>
    <row r="1287" hidden="1" spans="1:2">
      <c r="A1287" t="s">
        <v>1287</v>
      </c>
      <c r="B1287">
        <v>4</v>
      </c>
    </row>
    <row r="1288" hidden="1" spans="1:2">
      <c r="A1288" t="s">
        <v>1288</v>
      </c>
      <c r="B1288">
        <v>8</v>
      </c>
    </row>
    <row r="1289" hidden="1" spans="1:2">
      <c r="A1289" t="s">
        <v>1289</v>
      </c>
      <c r="B1289">
        <v>4</v>
      </c>
    </row>
    <row r="1290" hidden="1" spans="1:2">
      <c r="A1290" t="s">
        <v>1290</v>
      </c>
      <c r="B1290">
        <v>4</v>
      </c>
    </row>
    <row r="1291" hidden="1" spans="1:2">
      <c r="A1291" t="s">
        <v>1291</v>
      </c>
      <c r="B1291">
        <v>25</v>
      </c>
    </row>
    <row r="1292" hidden="1" spans="1:2">
      <c r="A1292" t="s">
        <v>1292</v>
      </c>
      <c r="B1292">
        <v>1</v>
      </c>
    </row>
    <row r="1293" hidden="1" spans="1:2">
      <c r="A1293" t="s">
        <v>1293</v>
      </c>
      <c r="B1293">
        <v>1</v>
      </c>
    </row>
    <row r="1294" hidden="1" spans="1:2">
      <c r="A1294" t="s">
        <v>1294</v>
      </c>
      <c r="B1294">
        <v>1</v>
      </c>
    </row>
    <row r="1295" hidden="1" spans="1:2">
      <c r="A1295" t="s">
        <v>1295</v>
      </c>
      <c r="B1295">
        <v>1</v>
      </c>
    </row>
    <row r="1296" hidden="1" spans="1:2">
      <c r="A1296" t="s">
        <v>1296</v>
      </c>
      <c r="B1296">
        <v>1</v>
      </c>
    </row>
    <row r="1297" hidden="1" spans="1:2">
      <c r="A1297" t="s">
        <v>1297</v>
      </c>
      <c r="B1297">
        <v>1</v>
      </c>
    </row>
    <row r="1298" hidden="1" spans="1:2">
      <c r="A1298" t="s">
        <v>1298</v>
      </c>
      <c r="B1298">
        <v>1</v>
      </c>
    </row>
    <row r="1299" hidden="1" spans="1:2">
      <c r="A1299" t="s">
        <v>1299</v>
      </c>
      <c r="B1299">
        <v>1</v>
      </c>
    </row>
    <row r="1300" hidden="1" spans="1:2">
      <c r="A1300" t="s">
        <v>1300</v>
      </c>
      <c r="B1300">
        <v>3</v>
      </c>
    </row>
    <row r="1301" hidden="1" spans="1:2">
      <c r="A1301" t="s">
        <v>1301</v>
      </c>
      <c r="B1301">
        <v>3</v>
      </c>
    </row>
    <row r="1302" hidden="1" spans="1:2">
      <c r="A1302" t="s">
        <v>1302</v>
      </c>
      <c r="B1302">
        <v>2</v>
      </c>
    </row>
    <row r="1303" hidden="1" spans="1:2">
      <c r="A1303" t="s">
        <v>1303</v>
      </c>
      <c r="B1303">
        <v>11</v>
      </c>
    </row>
    <row r="1304" hidden="1" spans="1:2">
      <c r="A1304" t="s">
        <v>1304</v>
      </c>
      <c r="B1304">
        <v>2</v>
      </c>
    </row>
    <row r="1305" hidden="1" spans="1:2">
      <c r="A1305" t="s">
        <v>1305</v>
      </c>
      <c r="B1305">
        <v>12</v>
      </c>
    </row>
    <row r="1306" hidden="1" spans="1:2">
      <c r="A1306" t="s">
        <v>1306</v>
      </c>
      <c r="B1306">
        <v>3</v>
      </c>
    </row>
    <row r="1307" hidden="1" spans="1:2">
      <c r="A1307" t="s">
        <v>1307</v>
      </c>
      <c r="B1307">
        <v>4</v>
      </c>
    </row>
    <row r="1308" hidden="1" spans="1:2">
      <c r="A1308" t="s">
        <v>1308</v>
      </c>
      <c r="B1308">
        <v>4</v>
      </c>
    </row>
    <row r="1309" hidden="1" spans="1:2">
      <c r="A1309" t="s">
        <v>1309</v>
      </c>
      <c r="B1309">
        <v>2</v>
      </c>
    </row>
    <row r="1310" hidden="1" spans="1:2">
      <c r="A1310" t="s">
        <v>1310</v>
      </c>
      <c r="B1310">
        <v>4</v>
      </c>
    </row>
    <row r="1311" hidden="1" spans="1:2">
      <c r="A1311" t="s">
        <v>1311</v>
      </c>
      <c r="B1311">
        <v>4</v>
      </c>
    </row>
    <row r="1312" hidden="1" spans="1:2">
      <c r="A1312" t="s">
        <v>1312</v>
      </c>
      <c r="B1312">
        <v>1</v>
      </c>
    </row>
    <row r="1313" hidden="1" spans="1:2">
      <c r="A1313" t="s">
        <v>1313</v>
      </c>
      <c r="B1313">
        <v>2</v>
      </c>
    </row>
    <row r="1314" hidden="1" spans="1:2">
      <c r="A1314" t="s">
        <v>1314</v>
      </c>
      <c r="B1314">
        <v>2</v>
      </c>
    </row>
    <row r="1315" hidden="1" spans="1:2">
      <c r="A1315" t="s">
        <v>1315</v>
      </c>
      <c r="B1315">
        <v>6</v>
      </c>
    </row>
    <row r="1316" hidden="1" spans="1:2">
      <c r="A1316" t="s">
        <v>1316</v>
      </c>
      <c r="B1316">
        <v>5</v>
      </c>
    </row>
    <row r="1317" hidden="1" spans="1:2">
      <c r="A1317" t="s">
        <v>1317</v>
      </c>
      <c r="B1317">
        <v>2</v>
      </c>
    </row>
    <row r="1318" hidden="1" spans="1:2">
      <c r="A1318" t="s">
        <v>1318</v>
      </c>
      <c r="B1318">
        <v>3</v>
      </c>
    </row>
    <row r="1319" hidden="1" spans="1:2">
      <c r="A1319" t="s">
        <v>1319</v>
      </c>
      <c r="B1319">
        <v>1</v>
      </c>
    </row>
    <row r="1320" hidden="1" spans="1:2">
      <c r="A1320" t="s">
        <v>1320</v>
      </c>
      <c r="B1320">
        <v>4</v>
      </c>
    </row>
    <row r="1321" hidden="1" spans="1:2">
      <c r="A1321" t="s">
        <v>1321</v>
      </c>
      <c r="B1321">
        <v>2</v>
      </c>
    </row>
    <row r="1322" hidden="1" spans="1:2">
      <c r="A1322" t="s">
        <v>1322</v>
      </c>
      <c r="B1322">
        <v>2</v>
      </c>
    </row>
    <row r="1323" hidden="1" spans="1:2">
      <c r="A1323" t="s">
        <v>1323</v>
      </c>
      <c r="B1323">
        <v>2</v>
      </c>
    </row>
    <row r="1324" hidden="1" spans="1:2">
      <c r="A1324" t="s">
        <v>1324</v>
      </c>
      <c r="B1324">
        <v>1</v>
      </c>
    </row>
    <row r="1325" hidden="1" spans="1:2">
      <c r="A1325" t="s">
        <v>1325</v>
      </c>
      <c r="B1325">
        <v>1</v>
      </c>
    </row>
    <row r="1326" hidden="1" spans="1:2">
      <c r="A1326" t="s">
        <v>1326</v>
      </c>
      <c r="B1326">
        <v>1</v>
      </c>
    </row>
    <row r="1327" hidden="1" spans="1:2">
      <c r="A1327" t="s">
        <v>1327</v>
      </c>
      <c r="B1327">
        <v>59</v>
      </c>
    </row>
    <row r="1328" hidden="1" spans="1:2">
      <c r="A1328" t="s">
        <v>1328</v>
      </c>
      <c r="B1328">
        <v>6</v>
      </c>
    </row>
    <row r="1329" hidden="1" spans="1:2">
      <c r="A1329" t="s">
        <v>1329</v>
      </c>
      <c r="B1329">
        <v>30</v>
      </c>
    </row>
    <row r="1330" hidden="1" spans="1:2">
      <c r="A1330" t="s">
        <v>1330</v>
      </c>
      <c r="B1330">
        <v>6</v>
      </c>
    </row>
    <row r="1331" hidden="1" spans="1:2">
      <c r="A1331" t="s">
        <v>1331</v>
      </c>
      <c r="B1331">
        <v>112</v>
      </c>
    </row>
    <row r="1332" hidden="1" spans="1:2">
      <c r="A1332" t="s">
        <v>1332</v>
      </c>
      <c r="B1332">
        <v>152</v>
      </c>
    </row>
    <row r="1333" hidden="1" spans="1:2">
      <c r="A1333" t="s">
        <v>1333</v>
      </c>
      <c r="B1333">
        <v>98</v>
      </c>
    </row>
    <row r="1334" hidden="1" spans="1:2">
      <c r="A1334" t="s">
        <v>1334</v>
      </c>
      <c r="B1334">
        <v>14</v>
      </c>
    </row>
    <row r="1335" hidden="1" spans="1:2">
      <c r="A1335" t="s">
        <v>1335</v>
      </c>
      <c r="B1335">
        <v>14</v>
      </c>
    </row>
    <row r="1336" hidden="1" spans="1:2">
      <c r="A1336" t="s">
        <v>1336</v>
      </c>
      <c r="B1336">
        <v>2</v>
      </c>
    </row>
    <row r="1337" hidden="1" spans="1:2">
      <c r="A1337" t="s">
        <v>1337</v>
      </c>
      <c r="B1337">
        <v>3</v>
      </c>
    </row>
    <row r="1338" hidden="1" spans="1:2">
      <c r="A1338" t="s">
        <v>1338</v>
      </c>
      <c r="B1338">
        <v>22</v>
      </c>
    </row>
    <row r="1339" hidden="1" spans="1:2">
      <c r="A1339" t="s">
        <v>1339</v>
      </c>
      <c r="B1339">
        <v>14</v>
      </c>
    </row>
    <row r="1340" hidden="1" spans="1:2">
      <c r="A1340" t="s">
        <v>1340</v>
      </c>
      <c r="B1340">
        <v>6</v>
      </c>
    </row>
    <row r="1341" hidden="1" spans="1:2">
      <c r="A1341" t="s">
        <v>1341</v>
      </c>
      <c r="B1341">
        <v>1</v>
      </c>
    </row>
    <row r="1342" hidden="1" spans="1:2">
      <c r="A1342" t="s">
        <v>1342</v>
      </c>
      <c r="B1342">
        <v>6</v>
      </c>
    </row>
    <row r="1343" hidden="1" spans="1:2">
      <c r="A1343" t="s">
        <v>1343</v>
      </c>
      <c r="B1343">
        <v>6</v>
      </c>
    </row>
    <row r="1344" hidden="1" spans="1:2">
      <c r="A1344" t="s">
        <v>1344</v>
      </c>
      <c r="B1344">
        <v>6</v>
      </c>
    </row>
    <row r="1345" hidden="1" spans="1:2">
      <c r="A1345" t="s">
        <v>1345</v>
      </c>
      <c r="B1345">
        <v>32</v>
      </c>
    </row>
    <row r="1346" hidden="1" spans="1:2">
      <c r="A1346" t="s">
        <v>1346</v>
      </c>
      <c r="B1346">
        <v>10</v>
      </c>
    </row>
    <row r="1347" hidden="1" spans="1:2">
      <c r="A1347" t="s">
        <v>1347</v>
      </c>
      <c r="B1347">
        <v>6</v>
      </c>
    </row>
    <row r="1348" hidden="1" spans="1:2">
      <c r="A1348" t="s">
        <v>1348</v>
      </c>
      <c r="B1348">
        <v>34</v>
      </c>
    </row>
    <row r="1349" hidden="1" spans="1:2">
      <c r="A1349" t="s">
        <v>1349</v>
      </c>
      <c r="B1349">
        <v>14</v>
      </c>
    </row>
    <row r="1350" hidden="1" spans="1:2">
      <c r="A1350" t="s">
        <v>1350</v>
      </c>
      <c r="B1350">
        <v>17</v>
      </c>
    </row>
    <row r="1351" hidden="1" spans="1:2">
      <c r="A1351" t="s">
        <v>1351</v>
      </c>
      <c r="B1351">
        <v>2</v>
      </c>
    </row>
    <row r="1352" hidden="1" spans="1:2">
      <c r="A1352" t="s">
        <v>1352</v>
      </c>
      <c r="B1352">
        <v>9</v>
      </c>
    </row>
    <row r="1353" hidden="1" spans="1:2">
      <c r="A1353" t="s">
        <v>1353</v>
      </c>
      <c r="B1353">
        <v>1</v>
      </c>
    </row>
    <row r="1354" hidden="1" spans="1:2">
      <c r="A1354" t="s">
        <v>1354</v>
      </c>
      <c r="B1354">
        <v>6</v>
      </c>
    </row>
    <row r="1355" hidden="1" spans="1:2">
      <c r="A1355" t="s">
        <v>1355</v>
      </c>
      <c r="B1355">
        <v>2</v>
      </c>
    </row>
    <row r="1356" hidden="1" spans="1:2">
      <c r="A1356" t="s">
        <v>1356</v>
      </c>
      <c r="B1356">
        <v>1</v>
      </c>
    </row>
    <row r="1357" hidden="1" spans="1:2">
      <c r="A1357" t="s">
        <v>1357</v>
      </c>
      <c r="B1357">
        <v>18</v>
      </c>
    </row>
    <row r="1358" hidden="1" spans="1:2">
      <c r="A1358" t="s">
        <v>1358</v>
      </c>
      <c r="B1358">
        <v>40</v>
      </c>
    </row>
    <row r="1359" hidden="1" spans="1:2">
      <c r="A1359" t="s">
        <v>1359</v>
      </c>
      <c r="B1359">
        <v>1</v>
      </c>
    </row>
    <row r="1360" hidden="1" spans="1:2">
      <c r="A1360" t="s">
        <v>1360</v>
      </c>
      <c r="B1360">
        <v>23</v>
      </c>
    </row>
    <row r="1361" hidden="1" spans="1:2">
      <c r="A1361" t="s">
        <v>1361</v>
      </c>
      <c r="B1361">
        <v>2</v>
      </c>
    </row>
    <row r="1362" hidden="1" spans="1:2">
      <c r="A1362" t="s">
        <v>1362</v>
      </c>
      <c r="B1362">
        <v>22</v>
      </c>
    </row>
    <row r="1363" hidden="1" spans="1:2">
      <c r="A1363" t="s">
        <v>1363</v>
      </c>
      <c r="B1363">
        <v>2</v>
      </c>
    </row>
    <row r="1364" hidden="1" spans="1:2">
      <c r="A1364" t="s">
        <v>1364</v>
      </c>
      <c r="B1364">
        <v>3</v>
      </c>
    </row>
    <row r="1365" hidden="1" spans="1:2">
      <c r="A1365" t="s">
        <v>1365</v>
      </c>
      <c r="B1365">
        <v>1</v>
      </c>
    </row>
    <row r="1366" hidden="1" spans="1:2">
      <c r="A1366" t="s">
        <v>1366</v>
      </c>
      <c r="B1366">
        <v>1</v>
      </c>
    </row>
    <row r="1367" hidden="1" spans="1:2">
      <c r="A1367" t="s">
        <v>1367</v>
      </c>
      <c r="B1367">
        <v>1</v>
      </c>
    </row>
    <row r="1368" hidden="1" spans="1:2">
      <c r="A1368" t="s">
        <v>1368</v>
      </c>
      <c r="B1368">
        <v>4</v>
      </c>
    </row>
    <row r="1369" hidden="1" spans="1:2">
      <c r="A1369" t="s">
        <v>1369</v>
      </c>
      <c r="B1369">
        <v>9</v>
      </c>
    </row>
    <row r="1370" hidden="1" spans="1:2">
      <c r="A1370" t="s">
        <v>1370</v>
      </c>
      <c r="B1370">
        <v>2</v>
      </c>
    </row>
    <row r="1371" hidden="1" spans="1:2">
      <c r="A1371" t="s">
        <v>1371</v>
      </c>
      <c r="B1371">
        <v>2</v>
      </c>
    </row>
    <row r="1372" hidden="1" spans="1:2">
      <c r="A1372" t="s">
        <v>1372</v>
      </c>
      <c r="B1372">
        <v>2</v>
      </c>
    </row>
    <row r="1373" hidden="1" spans="1:2">
      <c r="A1373" t="s">
        <v>1373</v>
      </c>
      <c r="B1373">
        <v>2</v>
      </c>
    </row>
    <row r="1374" hidden="1" spans="1:2">
      <c r="A1374" t="s">
        <v>1374</v>
      </c>
      <c r="B1374">
        <v>2</v>
      </c>
    </row>
    <row r="1375" hidden="1" spans="1:2">
      <c r="A1375" t="s">
        <v>1375</v>
      </c>
      <c r="B1375">
        <v>4</v>
      </c>
    </row>
    <row r="1376" hidden="1" spans="1:2">
      <c r="A1376" t="s">
        <v>1376</v>
      </c>
      <c r="B1376">
        <v>8</v>
      </c>
    </row>
    <row r="1377" hidden="1" spans="1:2">
      <c r="A1377" t="s">
        <v>1377</v>
      </c>
      <c r="B1377">
        <v>1</v>
      </c>
    </row>
    <row r="1378" hidden="1" spans="1:2">
      <c r="A1378" t="s">
        <v>1378</v>
      </c>
      <c r="B1378">
        <v>4</v>
      </c>
    </row>
    <row r="1379" hidden="1" spans="1:2">
      <c r="A1379" t="s">
        <v>1379</v>
      </c>
      <c r="B1379">
        <v>1</v>
      </c>
    </row>
    <row r="1380" hidden="1" spans="1:2">
      <c r="A1380" t="s">
        <v>1380</v>
      </c>
      <c r="B1380">
        <v>1</v>
      </c>
    </row>
    <row r="1381" hidden="1" spans="1:2">
      <c r="A1381" t="s">
        <v>1381</v>
      </c>
      <c r="B1381">
        <v>8</v>
      </c>
    </row>
    <row r="1382" hidden="1" spans="1:2">
      <c r="A1382" t="s">
        <v>1382</v>
      </c>
      <c r="B1382">
        <v>1</v>
      </c>
    </row>
    <row r="1383" hidden="1" spans="1:2">
      <c r="A1383" t="s">
        <v>1383</v>
      </c>
      <c r="B1383">
        <v>3</v>
      </c>
    </row>
    <row r="1384" hidden="1" spans="1:2">
      <c r="A1384" t="s">
        <v>1384</v>
      </c>
      <c r="B1384">
        <v>12</v>
      </c>
    </row>
    <row r="1385" hidden="1" spans="1:2">
      <c r="A1385" t="s">
        <v>1385</v>
      </c>
      <c r="B1385">
        <v>12</v>
      </c>
    </row>
    <row r="1386" hidden="1" spans="1:2">
      <c r="A1386" t="s">
        <v>1386</v>
      </c>
      <c r="B1386">
        <v>108</v>
      </c>
    </row>
    <row r="1387" hidden="1" spans="1:2">
      <c r="A1387" t="s">
        <v>1387</v>
      </c>
      <c r="B1387">
        <v>90</v>
      </c>
    </row>
    <row r="1388" hidden="1" spans="1:2">
      <c r="A1388" t="s">
        <v>1388</v>
      </c>
      <c r="B1388">
        <v>30</v>
      </c>
    </row>
    <row r="1389" hidden="1" spans="1:2">
      <c r="A1389" t="s">
        <v>1389</v>
      </c>
      <c r="B1389">
        <v>7</v>
      </c>
    </row>
    <row r="1390" hidden="1" spans="1:2">
      <c r="A1390" t="s">
        <v>1390</v>
      </c>
      <c r="B1390">
        <v>8</v>
      </c>
    </row>
    <row r="1391" hidden="1" spans="1:2">
      <c r="A1391" t="s">
        <v>1391</v>
      </c>
      <c r="B1391">
        <v>5</v>
      </c>
    </row>
    <row r="1392" hidden="1" spans="1:2">
      <c r="A1392" t="s">
        <v>1392</v>
      </c>
      <c r="B1392">
        <v>1</v>
      </c>
    </row>
    <row r="1393" hidden="1" spans="1:2">
      <c r="A1393" t="s">
        <v>1393</v>
      </c>
      <c r="B1393">
        <v>1</v>
      </c>
    </row>
    <row r="1394" hidden="1" spans="1:2">
      <c r="A1394" t="s">
        <v>1394</v>
      </c>
      <c r="B1394">
        <v>5</v>
      </c>
    </row>
    <row r="1395" hidden="1" spans="1:2">
      <c r="A1395" t="s">
        <v>1395</v>
      </c>
      <c r="B1395">
        <v>5</v>
      </c>
    </row>
    <row r="1396" hidden="1" spans="1:2">
      <c r="A1396" t="s">
        <v>1396</v>
      </c>
      <c r="B1396">
        <v>4</v>
      </c>
    </row>
    <row r="1397" hidden="1" spans="1:2">
      <c r="A1397" t="s">
        <v>1397</v>
      </c>
      <c r="B1397">
        <v>10</v>
      </c>
    </row>
    <row r="1398" hidden="1" spans="1:2">
      <c r="A1398" t="s">
        <v>1398</v>
      </c>
      <c r="B1398">
        <v>1</v>
      </c>
    </row>
    <row r="1399" hidden="1" spans="1:2">
      <c r="A1399" t="s">
        <v>1399</v>
      </c>
      <c r="B1399">
        <v>1</v>
      </c>
    </row>
    <row r="1400" hidden="1" spans="1:2">
      <c r="A1400" t="s">
        <v>1400</v>
      </c>
      <c r="B1400">
        <v>1</v>
      </c>
    </row>
    <row r="1401" hidden="1" spans="1:2">
      <c r="A1401" t="s">
        <v>1401</v>
      </c>
      <c r="B1401">
        <v>1</v>
      </c>
    </row>
    <row r="1402" hidden="1" spans="1:2">
      <c r="A1402" t="s">
        <v>1402</v>
      </c>
      <c r="B1402">
        <v>25</v>
      </c>
    </row>
    <row r="1403" hidden="1" spans="1:2">
      <c r="A1403" t="s">
        <v>1403</v>
      </c>
      <c r="B1403">
        <v>25</v>
      </c>
    </row>
    <row r="1404" hidden="1" spans="1:2">
      <c r="A1404" t="s">
        <v>1404</v>
      </c>
      <c r="B1404">
        <v>25</v>
      </c>
    </row>
    <row r="1405" hidden="1" spans="1:2">
      <c r="A1405" t="s">
        <v>1405</v>
      </c>
      <c r="B1405">
        <v>15</v>
      </c>
    </row>
    <row r="1406" hidden="1" spans="1:2">
      <c r="A1406" t="s">
        <v>1406</v>
      </c>
      <c r="B1406">
        <v>15</v>
      </c>
    </row>
    <row r="1407" hidden="1" spans="1:2">
      <c r="A1407" t="s">
        <v>1407</v>
      </c>
      <c r="B1407">
        <v>17</v>
      </c>
    </row>
    <row r="1408" hidden="1" spans="1:2">
      <c r="A1408" t="s">
        <v>1408</v>
      </c>
      <c r="B1408">
        <v>3</v>
      </c>
    </row>
    <row r="1409" hidden="1" spans="1:2">
      <c r="A1409" t="s">
        <v>1409</v>
      </c>
      <c r="B1409">
        <v>10</v>
      </c>
    </row>
    <row r="1410" hidden="1" spans="1:2">
      <c r="A1410" t="s">
        <v>1410</v>
      </c>
      <c r="B1410">
        <v>6</v>
      </c>
    </row>
    <row r="1411" hidden="1" spans="1:2">
      <c r="A1411" t="s">
        <v>1411</v>
      </c>
      <c r="B1411">
        <v>63</v>
      </c>
    </row>
    <row r="1412" hidden="1" spans="1:2">
      <c r="A1412" t="s">
        <v>1412</v>
      </c>
      <c r="B1412">
        <v>20</v>
      </c>
    </row>
    <row r="1413" hidden="1" spans="1:2">
      <c r="A1413" t="s">
        <v>1413</v>
      </c>
      <c r="B1413">
        <v>47</v>
      </c>
    </row>
    <row r="1414" hidden="1" spans="1:2">
      <c r="A1414" t="s">
        <v>1414</v>
      </c>
      <c r="B1414">
        <v>51</v>
      </c>
    </row>
    <row r="1415" hidden="1" spans="1:2">
      <c r="A1415" t="s">
        <v>1415</v>
      </c>
      <c r="B1415">
        <v>7</v>
      </c>
    </row>
    <row r="1416" hidden="1" spans="1:2">
      <c r="A1416" t="s">
        <v>1416</v>
      </c>
      <c r="B1416">
        <v>8</v>
      </c>
    </row>
    <row r="1417" hidden="1" spans="1:2">
      <c r="A1417" t="s">
        <v>1417</v>
      </c>
      <c r="B1417">
        <v>4</v>
      </c>
    </row>
    <row r="1418" hidden="1" spans="1:2">
      <c r="A1418" t="s">
        <v>1418</v>
      </c>
      <c r="B1418">
        <v>15</v>
      </c>
    </row>
    <row r="1419" hidden="1" spans="1:2">
      <c r="A1419" t="s">
        <v>1419</v>
      </c>
      <c r="B1419">
        <v>4</v>
      </c>
    </row>
    <row r="1420" hidden="1" spans="1:2">
      <c r="A1420" t="s">
        <v>1420</v>
      </c>
      <c r="B1420">
        <v>2</v>
      </c>
    </row>
    <row r="1421" hidden="1" spans="1:2">
      <c r="A1421" t="s">
        <v>1421</v>
      </c>
      <c r="B1421">
        <v>72</v>
      </c>
    </row>
    <row r="1422" hidden="1" spans="1:2">
      <c r="A1422" t="s">
        <v>1422</v>
      </c>
      <c r="B1422">
        <v>7</v>
      </c>
    </row>
    <row r="1423" hidden="1" spans="1:2">
      <c r="A1423" t="s">
        <v>1423</v>
      </c>
      <c r="B1423">
        <v>61</v>
      </c>
    </row>
    <row r="1424" hidden="1" spans="1:2">
      <c r="A1424" t="s">
        <v>1424</v>
      </c>
      <c r="B1424">
        <v>4</v>
      </c>
    </row>
    <row r="1425" hidden="1" spans="1:2">
      <c r="A1425" t="s">
        <v>1425</v>
      </c>
      <c r="B1425">
        <v>81</v>
      </c>
    </row>
    <row r="1426" hidden="1" spans="1:2">
      <c r="A1426" t="s">
        <v>1426</v>
      </c>
      <c r="B1426">
        <v>7</v>
      </c>
    </row>
    <row r="1427" hidden="1" spans="1:2">
      <c r="A1427" t="s">
        <v>1427</v>
      </c>
      <c r="B1427">
        <v>3</v>
      </c>
    </row>
    <row r="1428" hidden="1" spans="1:2">
      <c r="A1428" t="s">
        <v>1428</v>
      </c>
      <c r="B1428">
        <v>2</v>
      </c>
    </row>
    <row r="1429" hidden="1" spans="1:2">
      <c r="A1429" t="s">
        <v>1429</v>
      </c>
      <c r="B1429">
        <v>5</v>
      </c>
    </row>
    <row r="1430" hidden="1" spans="1:2">
      <c r="A1430" t="s">
        <v>1430</v>
      </c>
      <c r="B1430">
        <v>4</v>
      </c>
    </row>
    <row r="1431" hidden="1" spans="1:2">
      <c r="A1431" t="s">
        <v>1431</v>
      </c>
      <c r="B1431">
        <v>1</v>
      </c>
    </row>
    <row r="1432" hidden="1" spans="1:2">
      <c r="A1432" t="s">
        <v>1432</v>
      </c>
      <c r="B1432">
        <v>5</v>
      </c>
    </row>
    <row r="1433" hidden="1" spans="1:2">
      <c r="A1433" t="s">
        <v>1433</v>
      </c>
      <c r="B1433">
        <v>2</v>
      </c>
    </row>
    <row r="1434" hidden="1" spans="1:2">
      <c r="A1434" t="s">
        <v>1434</v>
      </c>
      <c r="B1434">
        <v>2</v>
      </c>
    </row>
    <row r="1435" hidden="1" spans="1:2">
      <c r="A1435" t="s">
        <v>1435</v>
      </c>
      <c r="B1435">
        <v>2</v>
      </c>
    </row>
    <row r="1436" hidden="1" spans="1:2">
      <c r="A1436" t="s">
        <v>1436</v>
      </c>
      <c r="B1436">
        <v>3</v>
      </c>
    </row>
    <row r="1437" hidden="1" spans="1:2">
      <c r="A1437" t="s">
        <v>1437</v>
      </c>
      <c r="B1437">
        <v>3</v>
      </c>
    </row>
    <row r="1438" spans="1:2">
      <c r="A1438" t="s">
        <v>1438</v>
      </c>
      <c r="B1438">
        <v>359</v>
      </c>
    </row>
    <row r="1439" hidden="1" spans="1:2">
      <c r="A1439" t="s">
        <v>1439</v>
      </c>
      <c r="B1439">
        <v>150</v>
      </c>
    </row>
    <row r="1440" hidden="1" spans="1:2">
      <c r="A1440" t="s">
        <v>1440</v>
      </c>
      <c r="B1440">
        <v>6</v>
      </c>
    </row>
    <row r="1441" hidden="1" spans="1:2">
      <c r="A1441" t="s">
        <v>1441</v>
      </c>
      <c r="B1441">
        <v>2</v>
      </c>
    </row>
    <row r="1442" hidden="1" spans="1:2">
      <c r="A1442" t="s">
        <v>1442</v>
      </c>
      <c r="B1442">
        <v>3</v>
      </c>
    </row>
    <row r="1443" hidden="1" spans="1:2">
      <c r="A1443" t="s">
        <v>1443</v>
      </c>
      <c r="B1443">
        <v>1</v>
      </c>
    </row>
    <row r="1444" hidden="1" spans="1:2">
      <c r="A1444" t="s">
        <v>1444</v>
      </c>
      <c r="B1444">
        <v>1</v>
      </c>
    </row>
    <row r="1445" hidden="1" spans="1:2">
      <c r="A1445" t="s">
        <v>1445</v>
      </c>
      <c r="B1445">
        <v>6</v>
      </c>
    </row>
    <row r="1446" hidden="1" spans="1:2">
      <c r="A1446" t="s">
        <v>1446</v>
      </c>
      <c r="B1446">
        <v>2</v>
      </c>
    </row>
    <row r="1447" hidden="1" spans="1:2">
      <c r="A1447" t="s">
        <v>1447</v>
      </c>
      <c r="B1447">
        <v>4</v>
      </c>
    </row>
    <row r="1448" hidden="1" spans="1:2">
      <c r="A1448" t="s">
        <v>1448</v>
      </c>
      <c r="B1448">
        <v>60</v>
      </c>
    </row>
    <row r="1449" hidden="1" spans="1:2">
      <c r="A1449" t="s">
        <v>1449</v>
      </c>
      <c r="B1449">
        <v>16</v>
      </c>
    </row>
    <row r="1450" hidden="1" spans="1:2">
      <c r="A1450" t="s">
        <v>1450</v>
      </c>
      <c r="B1450">
        <v>45</v>
      </c>
    </row>
    <row r="1451" hidden="1" spans="1:2">
      <c r="A1451" t="s">
        <v>1451</v>
      </c>
      <c r="B1451">
        <v>28</v>
      </c>
    </row>
    <row r="1452" hidden="1" spans="1:2">
      <c r="A1452" t="s">
        <v>1452</v>
      </c>
      <c r="B1452">
        <v>12</v>
      </c>
    </row>
    <row r="1453" hidden="1" spans="1:2">
      <c r="A1453" t="s">
        <v>1453</v>
      </c>
      <c r="B1453">
        <v>44</v>
      </c>
    </row>
    <row r="1454" hidden="1" spans="1:2">
      <c r="A1454" t="s">
        <v>1454</v>
      </c>
      <c r="B1454">
        <v>16</v>
      </c>
    </row>
    <row r="1455" hidden="1" spans="1:2">
      <c r="A1455" t="s">
        <v>1455</v>
      </c>
      <c r="B1455">
        <v>30</v>
      </c>
    </row>
    <row r="1456" hidden="1" spans="1:2">
      <c r="A1456" t="s">
        <v>1456</v>
      </c>
      <c r="B1456">
        <v>14</v>
      </c>
    </row>
    <row r="1457" hidden="1" spans="1:2">
      <c r="A1457" t="s">
        <v>1457</v>
      </c>
      <c r="B1457">
        <v>32</v>
      </c>
    </row>
    <row r="1458" hidden="1" spans="1:2">
      <c r="A1458" t="s">
        <v>1458</v>
      </c>
      <c r="B1458">
        <v>1</v>
      </c>
    </row>
    <row r="1459" hidden="1" spans="1:2">
      <c r="A1459" t="s">
        <v>1459</v>
      </c>
      <c r="B1459">
        <v>160</v>
      </c>
    </row>
    <row r="1460" hidden="1" spans="1:2">
      <c r="A1460" t="s">
        <v>1460</v>
      </c>
      <c r="B1460">
        <v>2</v>
      </c>
    </row>
    <row r="1461" hidden="1" spans="1:2">
      <c r="A1461" t="s">
        <v>1461</v>
      </c>
      <c r="B1461">
        <v>2</v>
      </c>
    </row>
    <row r="1462" hidden="1" spans="1:2">
      <c r="A1462" t="s">
        <v>1462</v>
      </c>
      <c r="B1462">
        <v>2</v>
      </c>
    </row>
    <row r="1463" hidden="1" spans="1:2">
      <c r="A1463" t="s">
        <v>1463</v>
      </c>
      <c r="B1463">
        <v>2</v>
      </c>
    </row>
    <row r="1464" hidden="1" spans="1:2">
      <c r="A1464" t="s">
        <v>1464</v>
      </c>
      <c r="B1464">
        <v>1</v>
      </c>
    </row>
    <row r="1465" hidden="1" spans="1:2">
      <c r="A1465" t="s">
        <v>1465</v>
      </c>
      <c r="B1465">
        <v>2</v>
      </c>
    </row>
    <row r="1466" hidden="1" spans="1:2">
      <c r="A1466" t="s">
        <v>1466</v>
      </c>
      <c r="B1466">
        <v>2</v>
      </c>
    </row>
    <row r="1467" hidden="1" spans="1:2">
      <c r="A1467" t="s">
        <v>1467</v>
      </c>
      <c r="B1467">
        <v>1</v>
      </c>
    </row>
    <row r="1468" hidden="1" spans="1:2">
      <c r="A1468" t="s">
        <v>1468</v>
      </c>
      <c r="B1468">
        <v>1</v>
      </c>
    </row>
    <row r="1469" hidden="1" spans="1:2">
      <c r="A1469" t="s">
        <v>1469</v>
      </c>
      <c r="B1469">
        <v>1</v>
      </c>
    </row>
    <row r="1470" hidden="1" spans="1:2">
      <c r="A1470" t="s">
        <v>1470</v>
      </c>
      <c r="B1470">
        <v>1</v>
      </c>
    </row>
    <row r="1471" hidden="1" spans="1:2">
      <c r="A1471" t="s">
        <v>1471</v>
      </c>
      <c r="B1471">
        <v>39</v>
      </c>
    </row>
    <row r="1472" hidden="1" spans="1:2">
      <c r="A1472" t="s">
        <v>1472</v>
      </c>
      <c r="B1472">
        <v>1</v>
      </c>
    </row>
    <row r="1473" hidden="1" spans="1:2">
      <c r="A1473" t="s">
        <v>1473</v>
      </c>
      <c r="B1473">
        <v>4</v>
      </c>
    </row>
    <row r="1474" hidden="1" spans="1:2">
      <c r="A1474" t="s">
        <v>1474</v>
      </c>
      <c r="B1474">
        <v>4</v>
      </c>
    </row>
    <row r="1475" hidden="1" spans="1:2">
      <c r="A1475" t="s">
        <v>1475</v>
      </c>
      <c r="B1475">
        <v>3</v>
      </c>
    </row>
    <row r="1476" hidden="1" spans="1:2">
      <c r="A1476" t="s">
        <v>1476</v>
      </c>
      <c r="B1476">
        <v>6</v>
      </c>
    </row>
    <row r="1477" hidden="1" spans="1:2">
      <c r="A1477" t="s">
        <v>1477</v>
      </c>
      <c r="B1477">
        <v>3</v>
      </c>
    </row>
    <row r="1478" hidden="1" spans="1:2">
      <c r="A1478" t="s">
        <v>1478</v>
      </c>
      <c r="B1478">
        <v>1</v>
      </c>
    </row>
    <row r="1479" hidden="1" spans="1:2">
      <c r="A1479" t="s">
        <v>1479</v>
      </c>
      <c r="B1479">
        <v>12</v>
      </c>
    </row>
    <row r="1480" hidden="1" spans="1:2">
      <c r="A1480" t="s">
        <v>1480</v>
      </c>
      <c r="B1480">
        <v>31</v>
      </c>
    </row>
    <row r="1481" hidden="1" spans="1:2">
      <c r="A1481" t="s">
        <v>1481</v>
      </c>
      <c r="B1481">
        <v>2</v>
      </c>
    </row>
    <row r="1482" hidden="1" spans="1:2">
      <c r="A1482" t="s">
        <v>1482</v>
      </c>
      <c r="B1482">
        <v>9</v>
      </c>
    </row>
    <row r="1483" hidden="1" spans="1:2">
      <c r="A1483" t="s">
        <v>1483</v>
      </c>
      <c r="B1483">
        <v>12</v>
      </c>
    </row>
    <row r="1484" hidden="1" spans="1:2">
      <c r="A1484" t="s">
        <v>1484</v>
      </c>
      <c r="B1484">
        <v>32</v>
      </c>
    </row>
    <row r="1485" hidden="1" spans="1:2">
      <c r="A1485" t="s">
        <v>1485</v>
      </c>
      <c r="B1485">
        <v>16</v>
      </c>
    </row>
    <row r="1486" hidden="1" spans="1:2">
      <c r="A1486" t="s">
        <v>1486</v>
      </c>
      <c r="B1486">
        <v>7</v>
      </c>
    </row>
    <row r="1487" hidden="1" spans="1:2">
      <c r="A1487" t="s">
        <v>1487</v>
      </c>
      <c r="B1487">
        <v>2</v>
      </c>
    </row>
    <row r="1488" hidden="1" spans="1:2">
      <c r="A1488" t="s">
        <v>1488</v>
      </c>
      <c r="B1488">
        <v>1</v>
      </c>
    </row>
    <row r="1489" hidden="1" spans="1:2">
      <c r="A1489" t="s">
        <v>1489</v>
      </c>
      <c r="B1489">
        <v>1</v>
      </c>
    </row>
    <row r="1490" hidden="1" spans="1:2">
      <c r="A1490" t="s">
        <v>1490</v>
      </c>
      <c r="B1490">
        <v>2</v>
      </c>
    </row>
    <row r="1491" hidden="1" spans="1:2">
      <c r="A1491" t="s">
        <v>1491</v>
      </c>
      <c r="B1491">
        <v>32</v>
      </c>
    </row>
    <row r="1492" hidden="1" spans="1:2">
      <c r="A1492" t="s">
        <v>1492</v>
      </c>
      <c r="B1492">
        <v>2</v>
      </c>
    </row>
    <row r="1493" hidden="1" spans="1:2">
      <c r="A1493" t="s">
        <v>1493</v>
      </c>
      <c r="B1493">
        <v>3</v>
      </c>
    </row>
    <row r="1494" hidden="1" spans="1:2">
      <c r="A1494" t="s">
        <v>1494</v>
      </c>
      <c r="B1494">
        <v>2</v>
      </c>
    </row>
    <row r="1495" hidden="1" spans="1:2">
      <c r="A1495" t="s">
        <v>1495</v>
      </c>
      <c r="B1495">
        <v>4</v>
      </c>
    </row>
    <row r="1496" hidden="1" spans="1:2">
      <c r="A1496" t="s">
        <v>1496</v>
      </c>
      <c r="B1496">
        <v>1</v>
      </c>
    </row>
    <row r="1497" hidden="1" spans="1:2">
      <c r="A1497" t="s">
        <v>1497</v>
      </c>
      <c r="B1497">
        <v>1</v>
      </c>
    </row>
    <row r="1498" hidden="1" spans="1:2">
      <c r="A1498" t="s">
        <v>1498</v>
      </c>
      <c r="B1498">
        <v>3</v>
      </c>
    </row>
    <row r="1499" hidden="1" spans="1:2">
      <c r="A1499" t="s">
        <v>1499</v>
      </c>
      <c r="B1499">
        <v>1</v>
      </c>
    </row>
    <row r="1500" hidden="1" spans="1:2">
      <c r="A1500" t="s">
        <v>1500</v>
      </c>
      <c r="B1500">
        <v>46</v>
      </c>
    </row>
    <row r="1501" hidden="1" spans="1:2">
      <c r="A1501" t="s">
        <v>1501</v>
      </c>
      <c r="B1501">
        <v>52</v>
      </c>
    </row>
    <row r="1502" hidden="1" spans="1:2">
      <c r="A1502" t="s">
        <v>1502</v>
      </c>
      <c r="B1502">
        <v>2</v>
      </c>
    </row>
    <row r="1503" hidden="1" spans="1:2">
      <c r="A1503" t="s">
        <v>1503</v>
      </c>
      <c r="B1503">
        <v>3</v>
      </c>
    </row>
    <row r="1504" hidden="1" spans="1:2">
      <c r="A1504" t="s">
        <v>1504</v>
      </c>
      <c r="B1504">
        <v>5</v>
      </c>
    </row>
    <row r="1505" hidden="1" spans="1:2">
      <c r="A1505" t="s">
        <v>1505</v>
      </c>
      <c r="B1505">
        <v>12</v>
      </c>
    </row>
    <row r="1506" hidden="1" spans="1:2">
      <c r="A1506" t="s">
        <v>1506</v>
      </c>
      <c r="B1506">
        <v>5</v>
      </c>
    </row>
    <row r="1507" hidden="1" spans="1:2">
      <c r="A1507" t="s">
        <v>1507</v>
      </c>
      <c r="B1507">
        <v>4</v>
      </c>
    </row>
    <row r="1508" hidden="1" spans="1:2">
      <c r="A1508" t="s">
        <v>1508</v>
      </c>
      <c r="B1508">
        <v>5</v>
      </c>
    </row>
    <row r="1509" hidden="1" spans="1:2">
      <c r="A1509" t="s">
        <v>1509</v>
      </c>
      <c r="B1509">
        <v>4</v>
      </c>
    </row>
    <row r="1510" hidden="1" spans="1:2">
      <c r="A1510" t="s">
        <v>1510</v>
      </c>
      <c r="B1510">
        <v>4</v>
      </c>
    </row>
    <row r="1511" hidden="1" spans="1:2">
      <c r="A1511" t="s">
        <v>1511</v>
      </c>
      <c r="B1511">
        <v>64</v>
      </c>
    </row>
    <row r="1512" hidden="1" spans="1:2">
      <c r="A1512" t="s">
        <v>1512</v>
      </c>
      <c r="B1512">
        <v>6</v>
      </c>
    </row>
    <row r="1513" hidden="1" spans="1:2">
      <c r="A1513" t="s">
        <v>1513</v>
      </c>
      <c r="B1513">
        <v>7</v>
      </c>
    </row>
    <row r="1514" hidden="1" spans="1:2">
      <c r="A1514" t="s">
        <v>1514</v>
      </c>
      <c r="B1514">
        <v>4</v>
      </c>
    </row>
    <row r="1515" hidden="1" spans="1:2">
      <c r="A1515" t="s">
        <v>1515</v>
      </c>
      <c r="B1515">
        <v>6</v>
      </c>
    </row>
    <row r="1516" hidden="1" spans="1:2">
      <c r="A1516" t="s">
        <v>1516</v>
      </c>
      <c r="B1516">
        <v>6</v>
      </c>
    </row>
    <row r="1517" hidden="1" spans="1:2">
      <c r="A1517" t="s">
        <v>1517</v>
      </c>
      <c r="B1517">
        <v>6</v>
      </c>
    </row>
    <row r="1518" hidden="1" spans="1:2">
      <c r="A1518" t="s">
        <v>1518</v>
      </c>
      <c r="B1518">
        <v>98</v>
      </c>
    </row>
    <row r="1519" hidden="1" spans="1:2">
      <c r="A1519" t="s">
        <v>1519</v>
      </c>
      <c r="B1519">
        <v>1</v>
      </c>
    </row>
    <row r="1520" hidden="1" spans="1:2">
      <c r="A1520" t="s">
        <v>1520</v>
      </c>
      <c r="B1520">
        <v>13</v>
      </c>
    </row>
    <row r="1521" hidden="1" spans="1:2">
      <c r="A1521" t="s">
        <v>1521</v>
      </c>
      <c r="B1521">
        <v>6</v>
      </c>
    </row>
    <row r="1522" hidden="1" spans="1:2">
      <c r="A1522" t="s">
        <v>1522</v>
      </c>
      <c r="B1522">
        <v>4</v>
      </c>
    </row>
    <row r="1523" hidden="1" spans="1:2">
      <c r="A1523" t="s">
        <v>1523</v>
      </c>
      <c r="B1523">
        <v>6</v>
      </c>
    </row>
    <row r="1524" hidden="1" spans="1:2">
      <c r="A1524" t="s">
        <v>1524</v>
      </c>
      <c r="B1524">
        <v>3</v>
      </c>
    </row>
    <row r="1525" hidden="1" spans="1:2">
      <c r="A1525" t="s">
        <v>1525</v>
      </c>
      <c r="B1525">
        <v>3</v>
      </c>
    </row>
    <row r="1526" hidden="1" spans="1:2">
      <c r="A1526" t="s">
        <v>1526</v>
      </c>
      <c r="B1526">
        <v>40</v>
      </c>
    </row>
    <row r="1527" hidden="1" spans="1:2">
      <c r="A1527" t="s">
        <v>1527</v>
      </c>
      <c r="B1527">
        <v>32</v>
      </c>
    </row>
    <row r="1528" hidden="1" spans="1:2">
      <c r="A1528" t="s">
        <v>1528</v>
      </c>
      <c r="B1528">
        <v>50</v>
      </c>
    </row>
    <row r="1529" hidden="1" spans="1:2">
      <c r="A1529" t="s">
        <v>1529</v>
      </c>
      <c r="B1529">
        <v>16</v>
      </c>
    </row>
    <row r="1530" hidden="1" spans="1:2">
      <c r="A1530" t="s">
        <v>1530</v>
      </c>
      <c r="B1530">
        <v>16</v>
      </c>
    </row>
    <row r="1531" hidden="1" spans="1:2">
      <c r="A1531" t="s">
        <v>1531</v>
      </c>
      <c r="B1531">
        <v>16</v>
      </c>
    </row>
    <row r="1532" hidden="1" spans="1:2">
      <c r="A1532" t="s">
        <v>1532</v>
      </c>
      <c r="B1532">
        <v>16</v>
      </c>
    </row>
    <row r="1533" hidden="1" spans="1:2">
      <c r="A1533" t="s">
        <v>1533</v>
      </c>
      <c r="B1533">
        <v>4</v>
      </c>
    </row>
    <row r="1534" hidden="1" spans="1:2">
      <c r="A1534" t="s">
        <v>1534</v>
      </c>
      <c r="B1534">
        <v>2</v>
      </c>
    </row>
    <row r="1535" hidden="1" spans="1:2">
      <c r="A1535" t="s">
        <v>1535</v>
      </c>
      <c r="B1535">
        <v>3</v>
      </c>
    </row>
    <row r="1536" hidden="1" spans="1:2">
      <c r="A1536" t="s">
        <v>1536</v>
      </c>
      <c r="B1536">
        <v>8</v>
      </c>
    </row>
    <row r="1537" hidden="1" spans="1:2">
      <c r="A1537" t="s">
        <v>1537</v>
      </c>
      <c r="B1537">
        <v>2</v>
      </c>
    </row>
    <row r="1538" hidden="1" spans="1:2">
      <c r="A1538" t="s">
        <v>1538</v>
      </c>
      <c r="B1538">
        <v>2</v>
      </c>
    </row>
    <row r="1539" hidden="1" spans="1:2">
      <c r="A1539" t="s">
        <v>1539</v>
      </c>
      <c r="B1539">
        <v>4</v>
      </c>
    </row>
    <row r="1540" hidden="1" spans="1:2">
      <c r="A1540" t="s">
        <v>1540</v>
      </c>
      <c r="B1540">
        <v>2</v>
      </c>
    </row>
    <row r="1541" hidden="1" spans="1:2">
      <c r="A1541" t="s">
        <v>1541</v>
      </c>
      <c r="B1541">
        <v>5</v>
      </c>
    </row>
    <row r="1542" hidden="1" spans="1:2">
      <c r="A1542" t="s">
        <v>1542</v>
      </c>
      <c r="B1542">
        <v>3</v>
      </c>
    </row>
    <row r="1543" hidden="1" spans="1:2">
      <c r="A1543" t="s">
        <v>1543</v>
      </c>
      <c r="B1543">
        <v>2</v>
      </c>
    </row>
    <row r="1544" hidden="1" spans="1:2">
      <c r="A1544" t="s">
        <v>1544</v>
      </c>
      <c r="B1544">
        <v>2</v>
      </c>
    </row>
    <row r="1545" hidden="1" spans="1:2">
      <c r="A1545" t="s">
        <v>1545</v>
      </c>
      <c r="B1545">
        <v>6</v>
      </c>
    </row>
    <row r="1546" hidden="1" spans="1:2">
      <c r="A1546" t="s">
        <v>1546</v>
      </c>
      <c r="B1546">
        <v>2</v>
      </c>
    </row>
    <row r="1547" hidden="1" spans="1:2">
      <c r="A1547" t="s">
        <v>1547</v>
      </c>
      <c r="B1547">
        <v>2</v>
      </c>
    </row>
    <row r="1548" hidden="1" spans="1:2">
      <c r="A1548" t="s">
        <v>1548</v>
      </c>
      <c r="B1548">
        <v>3</v>
      </c>
    </row>
    <row r="1549" hidden="1" spans="1:2">
      <c r="A1549" t="s">
        <v>1549</v>
      </c>
      <c r="B1549">
        <v>5</v>
      </c>
    </row>
    <row r="1550" hidden="1" spans="1:2">
      <c r="A1550" t="s">
        <v>1550</v>
      </c>
      <c r="B1550">
        <v>5</v>
      </c>
    </row>
    <row r="1551" hidden="1" spans="1:2">
      <c r="A1551" t="s">
        <v>1551</v>
      </c>
      <c r="B1551">
        <v>2</v>
      </c>
    </row>
    <row r="1552" hidden="1" spans="1:2">
      <c r="A1552" t="s">
        <v>1552</v>
      </c>
      <c r="B1552">
        <v>5</v>
      </c>
    </row>
    <row r="1553" hidden="1" spans="1:2">
      <c r="A1553" t="s">
        <v>1553</v>
      </c>
      <c r="B1553">
        <v>6</v>
      </c>
    </row>
    <row r="1554" hidden="1" spans="1:2">
      <c r="A1554" t="s">
        <v>1554</v>
      </c>
      <c r="B1554">
        <v>3</v>
      </c>
    </row>
    <row r="1555" hidden="1" spans="1:2">
      <c r="A1555" t="s">
        <v>1555</v>
      </c>
      <c r="B1555">
        <v>39</v>
      </c>
    </row>
    <row r="1556" hidden="1" spans="1:2">
      <c r="A1556" t="s">
        <v>1556</v>
      </c>
      <c r="B1556">
        <v>3</v>
      </c>
    </row>
    <row r="1557" hidden="1" spans="1:2">
      <c r="A1557" t="s">
        <v>1557</v>
      </c>
      <c r="B1557">
        <v>5</v>
      </c>
    </row>
    <row r="1558" hidden="1" spans="1:2">
      <c r="A1558" t="s">
        <v>1558</v>
      </c>
      <c r="B1558">
        <v>2</v>
      </c>
    </row>
    <row r="1559" hidden="1" spans="1:2">
      <c r="A1559" t="s">
        <v>1559</v>
      </c>
      <c r="B1559">
        <v>3</v>
      </c>
    </row>
    <row r="1560" hidden="1" spans="1:2">
      <c r="A1560" t="s">
        <v>1560</v>
      </c>
      <c r="B1560">
        <v>5</v>
      </c>
    </row>
    <row r="1561" hidden="1" spans="1:2">
      <c r="A1561" t="s">
        <v>1561</v>
      </c>
      <c r="B1561">
        <v>1</v>
      </c>
    </row>
    <row r="1562" hidden="1" spans="1:2">
      <c r="A1562" t="s">
        <v>1562</v>
      </c>
      <c r="B1562">
        <v>1</v>
      </c>
    </row>
    <row r="1563" hidden="1" spans="1:2">
      <c r="A1563" t="s">
        <v>1563</v>
      </c>
      <c r="B1563">
        <v>5</v>
      </c>
    </row>
    <row r="1564" hidden="1" spans="1:2">
      <c r="A1564" t="s">
        <v>1564</v>
      </c>
      <c r="B1564">
        <v>5</v>
      </c>
    </row>
    <row r="1565" hidden="1" spans="1:2">
      <c r="A1565" t="s">
        <v>1565</v>
      </c>
      <c r="B1565">
        <v>5</v>
      </c>
    </row>
    <row r="1566" hidden="1" spans="1:2">
      <c r="A1566" t="s">
        <v>1566</v>
      </c>
      <c r="B1566">
        <v>5</v>
      </c>
    </row>
    <row r="1567" hidden="1" spans="1:2">
      <c r="A1567" t="s">
        <v>1567</v>
      </c>
      <c r="B1567">
        <v>5</v>
      </c>
    </row>
    <row r="1568" hidden="1" spans="1:2">
      <c r="A1568" t="s">
        <v>1568</v>
      </c>
      <c r="B1568">
        <v>5</v>
      </c>
    </row>
    <row r="1569" hidden="1" spans="1:2">
      <c r="A1569" t="s">
        <v>1569</v>
      </c>
      <c r="B1569">
        <v>1</v>
      </c>
    </row>
    <row r="1570" hidden="1" spans="1:2">
      <c r="A1570" t="s">
        <v>1570</v>
      </c>
      <c r="B1570">
        <v>10</v>
      </c>
    </row>
    <row r="1571" hidden="1" spans="1:2">
      <c r="A1571" t="s">
        <v>1571</v>
      </c>
      <c r="B1571">
        <v>1</v>
      </c>
    </row>
    <row r="1572" hidden="1" spans="1:2">
      <c r="A1572" t="s">
        <v>1572</v>
      </c>
      <c r="B1572">
        <v>1</v>
      </c>
    </row>
    <row r="1573" hidden="1" spans="1:2">
      <c r="A1573" t="s">
        <v>1573</v>
      </c>
      <c r="B1573">
        <v>15</v>
      </c>
    </row>
    <row r="1574" hidden="1" spans="1:2">
      <c r="A1574" t="s">
        <v>1574</v>
      </c>
      <c r="B1574">
        <v>1</v>
      </c>
    </row>
    <row r="1575" hidden="1" spans="1:2">
      <c r="A1575" t="s">
        <v>1575</v>
      </c>
      <c r="B1575">
        <v>7</v>
      </c>
    </row>
    <row r="1576" hidden="1" spans="1:2">
      <c r="A1576" t="s">
        <v>1576</v>
      </c>
      <c r="B1576">
        <v>2</v>
      </c>
    </row>
    <row r="1577" hidden="1" spans="1:2">
      <c r="A1577" t="s">
        <v>1577</v>
      </c>
      <c r="B1577">
        <v>2</v>
      </c>
    </row>
    <row r="1578" hidden="1" spans="1:2">
      <c r="A1578" t="s">
        <v>1578</v>
      </c>
      <c r="B1578">
        <v>5</v>
      </c>
    </row>
    <row r="1579" hidden="1" spans="1:2">
      <c r="A1579" t="s">
        <v>1579</v>
      </c>
      <c r="B1579">
        <v>4</v>
      </c>
    </row>
    <row r="1580" hidden="1" spans="1:2">
      <c r="A1580" t="s">
        <v>1580</v>
      </c>
      <c r="B1580">
        <v>2</v>
      </c>
    </row>
    <row r="1581" hidden="1" spans="1:2">
      <c r="A1581" t="s">
        <v>1581</v>
      </c>
      <c r="B1581">
        <v>2</v>
      </c>
    </row>
    <row r="1582" hidden="1" spans="1:2">
      <c r="A1582" t="s">
        <v>1582</v>
      </c>
      <c r="B1582">
        <v>2</v>
      </c>
    </row>
    <row r="1583" hidden="1" spans="1:2">
      <c r="A1583" t="s">
        <v>1583</v>
      </c>
      <c r="B1583">
        <v>3</v>
      </c>
    </row>
    <row r="1584" hidden="1" spans="1:2">
      <c r="A1584" t="s">
        <v>1584</v>
      </c>
      <c r="B1584">
        <v>15</v>
      </c>
    </row>
    <row r="1585" hidden="1" spans="1:2">
      <c r="A1585" t="s">
        <v>1585</v>
      </c>
      <c r="B1585">
        <v>4</v>
      </c>
    </row>
    <row r="1586" hidden="1" spans="1:2">
      <c r="A1586" t="s">
        <v>1586</v>
      </c>
      <c r="B1586">
        <v>14</v>
      </c>
    </row>
    <row r="1587" hidden="1" spans="1:2">
      <c r="A1587" t="s">
        <v>1587</v>
      </c>
      <c r="B1587">
        <v>4</v>
      </c>
    </row>
    <row r="1588" hidden="1" spans="1:2">
      <c r="A1588" t="s">
        <v>1588</v>
      </c>
      <c r="B1588">
        <v>4</v>
      </c>
    </row>
    <row r="1589" hidden="1" spans="1:2">
      <c r="A1589" t="s">
        <v>1589</v>
      </c>
      <c r="B1589">
        <v>2</v>
      </c>
    </row>
    <row r="1590" hidden="1" spans="1:2">
      <c r="A1590" t="s">
        <v>1590</v>
      </c>
      <c r="B1590">
        <v>2</v>
      </c>
    </row>
    <row r="1591" hidden="1" spans="1:2">
      <c r="A1591" t="s">
        <v>1591</v>
      </c>
      <c r="B1591">
        <v>4</v>
      </c>
    </row>
    <row r="1592" hidden="1" spans="1:2">
      <c r="A1592" t="s">
        <v>1592</v>
      </c>
      <c r="B1592">
        <v>5</v>
      </c>
    </row>
    <row r="1593" hidden="1" spans="1:2">
      <c r="A1593" t="s">
        <v>1593</v>
      </c>
      <c r="B1593">
        <v>1</v>
      </c>
    </row>
    <row r="1594" hidden="1" spans="1:2">
      <c r="A1594" t="s">
        <v>1594</v>
      </c>
      <c r="B1594">
        <v>1</v>
      </c>
    </row>
    <row r="1595" hidden="1" spans="1:2">
      <c r="A1595" t="s">
        <v>1595</v>
      </c>
      <c r="B1595">
        <v>8</v>
      </c>
    </row>
    <row r="1596" hidden="1" spans="1:2">
      <c r="A1596" t="s">
        <v>1596</v>
      </c>
      <c r="B1596">
        <v>7</v>
      </c>
    </row>
    <row r="1597" hidden="1" spans="1:2">
      <c r="A1597" t="s">
        <v>1597</v>
      </c>
      <c r="B1597">
        <v>44</v>
      </c>
    </row>
    <row r="1598" hidden="1" spans="1:2">
      <c r="A1598" t="s">
        <v>1598</v>
      </c>
      <c r="B1598">
        <v>56</v>
      </c>
    </row>
    <row r="1599" hidden="1" spans="1:2">
      <c r="A1599" t="s">
        <v>1599</v>
      </c>
      <c r="B1599">
        <v>56</v>
      </c>
    </row>
    <row r="1600" hidden="1" spans="1:2">
      <c r="A1600" t="s">
        <v>1600</v>
      </c>
      <c r="B1600">
        <v>6</v>
      </c>
    </row>
    <row r="1601" hidden="1" spans="1:2">
      <c r="A1601" t="s">
        <v>1601</v>
      </c>
      <c r="B1601">
        <v>2</v>
      </c>
    </row>
    <row r="1602" hidden="1" spans="1:2">
      <c r="A1602" t="s">
        <v>1602</v>
      </c>
      <c r="B1602">
        <v>2</v>
      </c>
    </row>
    <row r="1603" hidden="1" spans="1:2">
      <c r="A1603" t="s">
        <v>1603</v>
      </c>
      <c r="B1603">
        <v>10</v>
      </c>
    </row>
    <row r="1604" hidden="1" spans="1:2">
      <c r="A1604" t="s">
        <v>1604</v>
      </c>
      <c r="B1604">
        <v>6</v>
      </c>
    </row>
    <row r="1605" hidden="1" spans="1:2">
      <c r="A1605" t="s">
        <v>1605</v>
      </c>
      <c r="B1605">
        <v>8</v>
      </c>
    </row>
    <row r="1606" hidden="1" spans="1:2">
      <c r="A1606" t="s">
        <v>1606</v>
      </c>
      <c r="B1606">
        <v>18</v>
      </c>
    </row>
    <row r="1607" hidden="1" spans="1:2">
      <c r="A1607" t="s">
        <v>1607</v>
      </c>
      <c r="B1607">
        <v>30</v>
      </c>
    </row>
    <row r="1608" hidden="1" spans="1:2">
      <c r="A1608" t="s">
        <v>1608</v>
      </c>
      <c r="B1608">
        <v>18</v>
      </c>
    </row>
    <row r="1609" hidden="1" spans="1:2">
      <c r="A1609" t="s">
        <v>1609</v>
      </c>
      <c r="B1609">
        <v>10</v>
      </c>
    </row>
    <row r="1610" hidden="1" spans="1:2">
      <c r="A1610" t="s">
        <v>1610</v>
      </c>
      <c r="B1610">
        <v>6</v>
      </c>
    </row>
    <row r="1611" hidden="1" spans="1:2">
      <c r="A1611" t="s">
        <v>1611</v>
      </c>
      <c r="B1611">
        <v>2</v>
      </c>
    </row>
    <row r="1612" hidden="1" spans="1:2">
      <c r="A1612" t="s">
        <v>1612</v>
      </c>
      <c r="B1612">
        <v>2</v>
      </c>
    </row>
    <row r="1613" hidden="1" spans="1:2">
      <c r="A1613" t="s">
        <v>1613</v>
      </c>
      <c r="B1613">
        <v>2</v>
      </c>
    </row>
    <row r="1614" hidden="1" spans="1:2">
      <c r="A1614" t="s">
        <v>1614</v>
      </c>
      <c r="B1614">
        <v>7</v>
      </c>
    </row>
    <row r="1615" hidden="1" spans="1:2">
      <c r="A1615" t="s">
        <v>1615</v>
      </c>
      <c r="B1615">
        <v>7</v>
      </c>
    </row>
    <row r="1616" hidden="1" spans="1:2">
      <c r="A1616" t="s">
        <v>1616</v>
      </c>
      <c r="B1616">
        <v>6</v>
      </c>
    </row>
    <row r="1617" hidden="1" spans="1:2">
      <c r="A1617" t="s">
        <v>1617</v>
      </c>
      <c r="B1617">
        <v>1</v>
      </c>
    </row>
    <row r="1618" hidden="1" spans="1:2">
      <c r="A1618" t="s">
        <v>1618</v>
      </c>
      <c r="B1618">
        <v>1</v>
      </c>
    </row>
    <row r="1619" hidden="1" spans="1:2">
      <c r="A1619" t="s">
        <v>1619</v>
      </c>
      <c r="B1619">
        <v>1</v>
      </c>
    </row>
    <row r="1620" hidden="1" spans="1:2">
      <c r="A1620" t="s">
        <v>1620</v>
      </c>
      <c r="B1620">
        <v>2</v>
      </c>
    </row>
    <row r="1621" hidden="1" spans="1:2">
      <c r="A1621" t="s">
        <v>1621</v>
      </c>
      <c r="B1621">
        <v>2</v>
      </c>
    </row>
    <row r="1622" hidden="1" spans="1:2">
      <c r="A1622" t="s">
        <v>1622</v>
      </c>
      <c r="B1622">
        <v>1</v>
      </c>
    </row>
    <row r="1623" hidden="1" spans="1:2">
      <c r="A1623" t="s">
        <v>1623</v>
      </c>
      <c r="B1623">
        <v>4</v>
      </c>
    </row>
    <row r="1624" hidden="1" spans="1:2">
      <c r="A1624" t="s">
        <v>1624</v>
      </c>
      <c r="B1624">
        <v>1</v>
      </c>
    </row>
    <row r="1625" hidden="1" spans="1:2">
      <c r="A1625" t="s">
        <v>1625</v>
      </c>
      <c r="B1625">
        <v>1</v>
      </c>
    </row>
    <row r="1626" hidden="1" spans="1:2">
      <c r="A1626" t="s">
        <v>1626</v>
      </c>
      <c r="B1626">
        <v>2</v>
      </c>
    </row>
    <row r="1627" hidden="1" spans="1:2">
      <c r="A1627" t="s">
        <v>1627</v>
      </c>
      <c r="B1627">
        <v>2</v>
      </c>
    </row>
    <row r="1628" hidden="1" spans="1:2">
      <c r="A1628" t="s">
        <v>1628</v>
      </c>
      <c r="B1628">
        <v>6</v>
      </c>
    </row>
    <row r="1629" hidden="1" spans="1:2">
      <c r="A1629" t="s">
        <v>1629</v>
      </c>
      <c r="B1629">
        <v>2</v>
      </c>
    </row>
    <row r="1630" hidden="1" spans="1:2">
      <c r="A1630" t="s">
        <v>1630</v>
      </c>
      <c r="B1630">
        <v>6</v>
      </c>
    </row>
    <row r="1631" hidden="1" spans="1:2">
      <c r="A1631" t="s">
        <v>1631</v>
      </c>
      <c r="B1631">
        <v>1</v>
      </c>
    </row>
    <row r="1632" hidden="1" spans="1:2">
      <c r="A1632" t="s">
        <v>1632</v>
      </c>
      <c r="B1632">
        <v>2</v>
      </c>
    </row>
    <row r="1633" hidden="1" spans="1:2">
      <c r="A1633" t="s">
        <v>1633</v>
      </c>
      <c r="B1633">
        <v>14</v>
      </c>
    </row>
    <row r="1634" hidden="1" spans="1:2">
      <c r="A1634" t="s">
        <v>1634</v>
      </c>
      <c r="B1634">
        <v>14</v>
      </c>
    </row>
    <row r="1635" hidden="1" spans="1:2">
      <c r="A1635" t="s">
        <v>1635</v>
      </c>
      <c r="B1635">
        <v>11</v>
      </c>
    </row>
    <row r="1636" hidden="1" spans="1:2">
      <c r="A1636" t="s">
        <v>1636</v>
      </c>
      <c r="B1636">
        <v>11</v>
      </c>
    </row>
    <row r="1637" hidden="1" spans="1:2">
      <c r="A1637" t="s">
        <v>1637</v>
      </c>
      <c r="B1637">
        <v>12</v>
      </c>
    </row>
    <row r="1638" hidden="1" spans="1:2">
      <c r="A1638" t="s">
        <v>1638</v>
      </c>
      <c r="B1638">
        <v>10</v>
      </c>
    </row>
    <row r="1639" hidden="1" spans="1:2">
      <c r="A1639" t="s">
        <v>1639</v>
      </c>
      <c r="B1639">
        <v>1</v>
      </c>
    </row>
    <row r="1640" hidden="1" spans="1:2">
      <c r="A1640" t="s">
        <v>1640</v>
      </c>
      <c r="B1640">
        <v>10</v>
      </c>
    </row>
    <row r="1641" hidden="1" spans="1:2">
      <c r="A1641" t="s">
        <v>1641</v>
      </c>
      <c r="B1641">
        <v>1</v>
      </c>
    </row>
    <row r="1642" hidden="1" spans="1:2">
      <c r="A1642" t="s">
        <v>1642</v>
      </c>
      <c r="B1642">
        <v>1</v>
      </c>
    </row>
    <row r="1643" hidden="1" spans="1:2">
      <c r="A1643" t="s">
        <v>1643</v>
      </c>
      <c r="B1643">
        <v>18</v>
      </c>
    </row>
    <row r="1644" hidden="1" spans="1:2">
      <c r="A1644" t="s">
        <v>1644</v>
      </c>
      <c r="B1644">
        <v>18</v>
      </c>
    </row>
    <row r="1645" hidden="1" spans="1:2">
      <c r="A1645" t="s">
        <v>1645</v>
      </c>
      <c r="B1645">
        <v>18</v>
      </c>
    </row>
    <row r="1646" hidden="1" spans="1:2">
      <c r="A1646" t="s">
        <v>1646</v>
      </c>
      <c r="B1646">
        <v>10</v>
      </c>
    </row>
    <row r="1647" hidden="1" spans="1:2">
      <c r="A1647" t="s">
        <v>1647</v>
      </c>
      <c r="B1647">
        <v>8</v>
      </c>
    </row>
    <row r="1648" hidden="1" spans="1:2">
      <c r="A1648" t="s">
        <v>1648</v>
      </c>
      <c r="B1648">
        <v>14</v>
      </c>
    </row>
    <row r="1649" hidden="1" spans="1:2">
      <c r="A1649" t="s">
        <v>1649</v>
      </c>
      <c r="B1649">
        <v>14</v>
      </c>
    </row>
    <row r="1650" hidden="1" spans="1:2">
      <c r="A1650" t="s">
        <v>1650</v>
      </c>
      <c r="B1650">
        <v>24</v>
      </c>
    </row>
    <row r="1651" hidden="1" spans="1:2">
      <c r="A1651" t="s">
        <v>1651</v>
      </c>
      <c r="B1651">
        <v>10</v>
      </c>
    </row>
    <row r="1652" hidden="1" spans="1:2">
      <c r="A1652" t="s">
        <v>1652</v>
      </c>
      <c r="B1652">
        <v>109</v>
      </c>
    </row>
    <row r="1653" hidden="1" spans="1:2">
      <c r="A1653" t="s">
        <v>1653</v>
      </c>
      <c r="B1653">
        <v>10</v>
      </c>
    </row>
    <row r="1654" hidden="1" spans="1:2">
      <c r="A1654" t="s">
        <v>1654</v>
      </c>
      <c r="B1654">
        <v>14</v>
      </c>
    </row>
    <row r="1655" hidden="1" spans="1:2">
      <c r="A1655" t="s">
        <v>1655</v>
      </c>
      <c r="B1655">
        <v>14</v>
      </c>
    </row>
    <row r="1656" hidden="1" spans="1:2">
      <c r="A1656" t="s">
        <v>1656</v>
      </c>
      <c r="B1656">
        <v>20</v>
      </c>
    </row>
    <row r="1657" hidden="1" spans="1:2">
      <c r="A1657" t="s">
        <v>1657</v>
      </c>
      <c r="B1657">
        <v>2</v>
      </c>
    </row>
    <row r="1658" hidden="1" spans="1:2">
      <c r="A1658" t="s">
        <v>1658</v>
      </c>
      <c r="B1658">
        <v>2</v>
      </c>
    </row>
    <row r="1659" hidden="1" spans="1:2">
      <c r="A1659" t="s">
        <v>1659</v>
      </c>
      <c r="B1659">
        <v>18</v>
      </c>
    </row>
    <row r="1660" hidden="1" spans="1:2">
      <c r="A1660" t="s">
        <v>1660</v>
      </c>
      <c r="B1660">
        <v>5</v>
      </c>
    </row>
    <row r="1661" hidden="1" spans="1:2">
      <c r="A1661" t="s">
        <v>1661</v>
      </c>
      <c r="B1661">
        <v>4</v>
      </c>
    </row>
    <row r="1662" hidden="1" spans="1:2">
      <c r="A1662" t="s">
        <v>1662</v>
      </c>
      <c r="B1662">
        <v>14</v>
      </c>
    </row>
    <row r="1663" hidden="1" spans="1:2">
      <c r="A1663" t="s">
        <v>1663</v>
      </c>
      <c r="B1663">
        <v>4</v>
      </c>
    </row>
    <row r="1664" hidden="1" spans="1:2">
      <c r="A1664" t="s">
        <v>1664</v>
      </c>
      <c r="B1664">
        <v>2</v>
      </c>
    </row>
    <row r="1665" hidden="1" spans="1:2">
      <c r="A1665" t="s">
        <v>1665</v>
      </c>
      <c r="B1665">
        <v>23</v>
      </c>
    </row>
    <row r="1666" hidden="1" spans="1:2">
      <c r="A1666" t="s">
        <v>1666</v>
      </c>
      <c r="B1666">
        <v>9</v>
      </c>
    </row>
    <row r="1667" hidden="1" spans="1:2">
      <c r="A1667" t="s">
        <v>1667</v>
      </c>
      <c r="B1667">
        <v>24</v>
      </c>
    </row>
    <row r="1668" hidden="1" spans="1:2">
      <c r="A1668" t="s">
        <v>1668</v>
      </c>
      <c r="B1668">
        <v>71</v>
      </c>
    </row>
    <row r="1669" hidden="1" spans="1:2">
      <c r="A1669" t="s">
        <v>1669</v>
      </c>
      <c r="B1669">
        <v>31</v>
      </c>
    </row>
    <row r="1670" hidden="1" spans="1:2">
      <c r="A1670" t="s">
        <v>1670</v>
      </c>
      <c r="B1670">
        <v>144</v>
      </c>
    </row>
    <row r="1671" hidden="1" spans="1:2">
      <c r="A1671" t="s">
        <v>1671</v>
      </c>
      <c r="B1671">
        <v>62</v>
      </c>
    </row>
    <row r="1672" hidden="1" spans="1:2">
      <c r="A1672" t="s">
        <v>1672</v>
      </c>
      <c r="B1672">
        <v>15</v>
      </c>
    </row>
    <row r="1673" hidden="1" spans="1:2">
      <c r="A1673" t="s">
        <v>1673</v>
      </c>
      <c r="B1673">
        <v>23</v>
      </c>
    </row>
    <row r="1674" hidden="1" spans="1:2">
      <c r="A1674" t="s">
        <v>1674</v>
      </c>
      <c r="B1674">
        <v>3</v>
      </c>
    </row>
    <row r="1675" hidden="1" spans="1:2">
      <c r="A1675" t="s">
        <v>1675</v>
      </c>
      <c r="B1675">
        <v>10</v>
      </c>
    </row>
    <row r="1676" hidden="1" spans="1:2">
      <c r="A1676" t="s">
        <v>1676</v>
      </c>
      <c r="B1676">
        <v>3</v>
      </c>
    </row>
    <row r="1677" hidden="1" spans="1:2">
      <c r="A1677" t="s">
        <v>1677</v>
      </c>
      <c r="B1677">
        <v>5</v>
      </c>
    </row>
    <row r="1678" hidden="1" spans="1:2">
      <c r="A1678" t="s">
        <v>1678</v>
      </c>
      <c r="B1678">
        <v>24</v>
      </c>
    </row>
    <row r="1679" hidden="1" spans="1:2">
      <c r="A1679" t="s">
        <v>1679</v>
      </c>
      <c r="B1679">
        <v>17</v>
      </c>
    </row>
    <row r="1680" hidden="1" spans="1:2">
      <c r="A1680" t="s">
        <v>1680</v>
      </c>
      <c r="B1680">
        <v>5</v>
      </c>
    </row>
    <row r="1681" hidden="1" spans="1:2">
      <c r="A1681" t="s">
        <v>1681</v>
      </c>
      <c r="B1681">
        <v>3</v>
      </c>
    </row>
    <row r="1682" hidden="1" spans="1:2">
      <c r="A1682" t="s">
        <v>1682</v>
      </c>
      <c r="B1682">
        <v>2</v>
      </c>
    </row>
    <row r="1683" hidden="1" spans="1:2">
      <c r="A1683" t="s">
        <v>1683</v>
      </c>
      <c r="B1683">
        <v>6</v>
      </c>
    </row>
    <row r="1684" hidden="1" spans="1:2">
      <c r="A1684" t="s">
        <v>1684</v>
      </c>
      <c r="B1684">
        <v>1</v>
      </c>
    </row>
    <row r="1685" hidden="1" spans="1:2">
      <c r="A1685" t="s">
        <v>1685</v>
      </c>
      <c r="B1685">
        <v>1</v>
      </c>
    </row>
    <row r="1686" hidden="1" spans="1:2">
      <c r="A1686" t="s">
        <v>1686</v>
      </c>
      <c r="B1686">
        <v>1</v>
      </c>
    </row>
    <row r="1687" hidden="1" spans="1:2">
      <c r="A1687" t="s">
        <v>1687</v>
      </c>
      <c r="B1687">
        <v>1</v>
      </c>
    </row>
    <row r="1688" hidden="1" spans="1:2">
      <c r="A1688" t="s">
        <v>1688</v>
      </c>
      <c r="B1688">
        <v>1</v>
      </c>
    </row>
    <row r="1689" hidden="1" spans="1:2">
      <c r="A1689" t="s">
        <v>1689</v>
      </c>
      <c r="B1689">
        <v>1</v>
      </c>
    </row>
    <row r="1690" hidden="1" spans="1:2">
      <c r="A1690" t="s">
        <v>1690</v>
      </c>
      <c r="B1690">
        <v>3</v>
      </c>
    </row>
    <row r="1691" hidden="1" spans="1:2">
      <c r="A1691" t="s">
        <v>1691</v>
      </c>
      <c r="B1691">
        <v>3</v>
      </c>
    </row>
    <row r="1692" hidden="1" spans="1:2">
      <c r="A1692" t="s">
        <v>1692</v>
      </c>
      <c r="B1692">
        <v>1</v>
      </c>
    </row>
    <row r="1693" hidden="1" spans="1:2">
      <c r="A1693" t="s">
        <v>1693</v>
      </c>
      <c r="B1693">
        <v>3</v>
      </c>
    </row>
    <row r="1694" hidden="1" spans="1:2">
      <c r="A1694" t="s">
        <v>1694</v>
      </c>
      <c r="B1694">
        <v>1</v>
      </c>
    </row>
    <row r="1695" hidden="1" spans="1:2">
      <c r="A1695" t="s">
        <v>1695</v>
      </c>
      <c r="B1695">
        <v>1</v>
      </c>
    </row>
    <row r="1696" hidden="1" spans="1:2">
      <c r="A1696" t="s">
        <v>1696</v>
      </c>
      <c r="B1696">
        <v>4</v>
      </c>
    </row>
    <row r="1697" hidden="1" spans="1:2">
      <c r="A1697" t="s">
        <v>1697</v>
      </c>
      <c r="B1697">
        <v>20</v>
      </c>
    </row>
    <row r="1698" hidden="1" spans="1:2">
      <c r="A1698" t="s">
        <v>1698</v>
      </c>
      <c r="B1698">
        <v>15</v>
      </c>
    </row>
    <row r="1699" spans="1:2">
      <c r="A1699" t="s">
        <v>1699</v>
      </c>
      <c r="B1699">
        <v>395</v>
      </c>
    </row>
    <row r="1700" spans="1:2">
      <c r="A1700" t="s">
        <v>1700</v>
      </c>
      <c r="B1700">
        <v>364</v>
      </c>
    </row>
    <row r="1701" hidden="1" spans="1:2">
      <c r="A1701" t="s">
        <v>1701</v>
      </c>
      <c r="B1701">
        <v>3</v>
      </c>
    </row>
    <row r="1702" hidden="1" spans="1:2">
      <c r="A1702" t="s">
        <v>1702</v>
      </c>
      <c r="B1702">
        <v>20</v>
      </c>
    </row>
    <row r="1703" hidden="1" spans="1:2">
      <c r="A1703" t="s">
        <v>1703</v>
      </c>
      <c r="B1703">
        <v>10</v>
      </c>
    </row>
    <row r="1704" hidden="1" spans="1:2">
      <c r="A1704" t="s">
        <v>1704</v>
      </c>
      <c r="B1704">
        <v>4</v>
      </c>
    </row>
    <row r="1705" hidden="1" spans="1:2">
      <c r="A1705" t="s">
        <v>1705</v>
      </c>
      <c r="B1705">
        <v>69</v>
      </c>
    </row>
    <row r="1706" hidden="1" spans="1:2">
      <c r="A1706" t="s">
        <v>1706</v>
      </c>
      <c r="B1706">
        <v>2</v>
      </c>
    </row>
    <row r="1707" hidden="1" spans="1:2">
      <c r="A1707" t="s">
        <v>1707</v>
      </c>
      <c r="B1707">
        <v>3</v>
      </c>
    </row>
    <row r="1708" hidden="1" spans="1:2">
      <c r="A1708" t="s">
        <v>1708</v>
      </c>
      <c r="B1708">
        <v>4</v>
      </c>
    </row>
    <row r="1709" hidden="1" spans="1:2">
      <c r="A1709" t="s">
        <v>1709</v>
      </c>
      <c r="B1709">
        <v>3</v>
      </c>
    </row>
    <row r="1710" hidden="1" spans="1:2">
      <c r="A1710" t="s">
        <v>1710</v>
      </c>
      <c r="B1710">
        <v>8</v>
      </c>
    </row>
    <row r="1711" hidden="1" spans="1:2">
      <c r="A1711" t="s">
        <v>1711</v>
      </c>
      <c r="B1711">
        <v>3</v>
      </c>
    </row>
    <row r="1712" hidden="1" spans="1:2">
      <c r="A1712" t="s">
        <v>1712</v>
      </c>
      <c r="B1712">
        <v>2</v>
      </c>
    </row>
    <row r="1713" hidden="1" spans="1:2">
      <c r="A1713" t="s">
        <v>1713</v>
      </c>
      <c r="B1713">
        <v>40</v>
      </c>
    </row>
    <row r="1714" hidden="1" spans="1:2">
      <c r="A1714" t="s">
        <v>1714</v>
      </c>
      <c r="B1714">
        <v>2</v>
      </c>
    </row>
    <row r="1715" hidden="1" spans="1:2">
      <c r="A1715" t="s">
        <v>1715</v>
      </c>
      <c r="B1715">
        <v>41</v>
      </c>
    </row>
    <row r="1716" hidden="1" spans="1:2">
      <c r="A1716" t="s">
        <v>1716</v>
      </c>
      <c r="B1716">
        <v>20</v>
      </c>
    </row>
    <row r="1717" hidden="1" spans="1:2">
      <c r="A1717" t="s">
        <v>1717</v>
      </c>
      <c r="B1717">
        <v>20</v>
      </c>
    </row>
    <row r="1718" hidden="1" spans="1:2">
      <c r="A1718" t="s">
        <v>1718</v>
      </c>
      <c r="B1718">
        <v>11</v>
      </c>
    </row>
    <row r="1719" hidden="1" spans="1:2">
      <c r="A1719" t="s">
        <v>1719</v>
      </c>
      <c r="B1719">
        <v>18</v>
      </c>
    </row>
    <row r="1720" hidden="1" spans="1:2">
      <c r="A1720" t="s">
        <v>1720</v>
      </c>
      <c r="B1720">
        <v>3</v>
      </c>
    </row>
    <row r="1721" hidden="1" spans="1:2">
      <c r="A1721" t="s">
        <v>1721</v>
      </c>
      <c r="B1721">
        <v>4</v>
      </c>
    </row>
    <row r="1722" hidden="1" spans="1:2">
      <c r="A1722" t="s">
        <v>1722</v>
      </c>
      <c r="B1722">
        <v>1</v>
      </c>
    </row>
    <row r="1723" hidden="1" spans="1:2">
      <c r="A1723" t="s">
        <v>1723</v>
      </c>
      <c r="B1723">
        <v>7</v>
      </c>
    </row>
    <row r="1724" hidden="1" spans="1:2">
      <c r="A1724" t="s">
        <v>1724</v>
      </c>
      <c r="B1724">
        <v>4</v>
      </c>
    </row>
    <row r="1725" hidden="1" spans="1:2">
      <c r="A1725" t="s">
        <v>1725</v>
      </c>
      <c r="B1725">
        <v>2</v>
      </c>
    </row>
    <row r="1726" hidden="1" spans="1:2">
      <c r="A1726" t="s">
        <v>1726</v>
      </c>
      <c r="B1726">
        <v>2</v>
      </c>
    </row>
    <row r="1727" hidden="1" spans="1:2">
      <c r="A1727" t="s">
        <v>1727</v>
      </c>
      <c r="B1727">
        <v>55</v>
      </c>
    </row>
    <row r="1728" hidden="1" spans="1:2">
      <c r="A1728" t="s">
        <v>1728</v>
      </c>
      <c r="B1728">
        <v>23</v>
      </c>
    </row>
    <row r="1729" hidden="1" spans="1:2">
      <c r="A1729" t="s">
        <v>1729</v>
      </c>
      <c r="B1729">
        <v>7</v>
      </c>
    </row>
    <row r="1730" hidden="1" spans="1:2">
      <c r="A1730" t="s">
        <v>1730</v>
      </c>
      <c r="B1730">
        <v>6</v>
      </c>
    </row>
    <row r="1731" hidden="1" spans="1:2">
      <c r="A1731" t="s">
        <v>1731</v>
      </c>
      <c r="B1731">
        <v>13</v>
      </c>
    </row>
    <row r="1732" hidden="1" spans="1:2">
      <c r="A1732" t="s">
        <v>1732</v>
      </c>
      <c r="B1732">
        <v>9</v>
      </c>
    </row>
    <row r="1733" hidden="1" spans="1:2">
      <c r="A1733" t="s">
        <v>1733</v>
      </c>
      <c r="B1733">
        <v>4</v>
      </c>
    </row>
    <row r="1734" hidden="1" spans="1:2">
      <c r="A1734" t="s">
        <v>1734</v>
      </c>
      <c r="B1734">
        <v>3</v>
      </c>
    </row>
    <row r="1735" hidden="1" spans="1:2">
      <c r="A1735" t="s">
        <v>1735</v>
      </c>
      <c r="B1735">
        <v>13</v>
      </c>
    </row>
    <row r="1736" hidden="1" spans="1:2">
      <c r="A1736" t="s">
        <v>1736</v>
      </c>
      <c r="B1736">
        <v>4</v>
      </c>
    </row>
    <row r="1737" hidden="1" spans="1:2">
      <c r="A1737" t="s">
        <v>1737</v>
      </c>
      <c r="B1737">
        <v>4</v>
      </c>
    </row>
    <row r="1738" hidden="1" spans="1:2">
      <c r="A1738" t="s">
        <v>1738</v>
      </c>
      <c r="B1738">
        <v>2</v>
      </c>
    </row>
    <row r="1739" hidden="1" spans="1:2">
      <c r="A1739" t="s">
        <v>1739</v>
      </c>
      <c r="B1739">
        <v>14</v>
      </c>
    </row>
    <row r="1740" hidden="1" spans="1:2">
      <c r="A1740" t="s">
        <v>1740</v>
      </c>
      <c r="B1740">
        <v>1</v>
      </c>
    </row>
    <row r="1741" hidden="1" spans="1:2">
      <c r="A1741" t="s">
        <v>1741</v>
      </c>
      <c r="B1741">
        <v>7</v>
      </c>
    </row>
    <row r="1742" hidden="1" spans="1:2">
      <c r="A1742" t="s">
        <v>1742</v>
      </c>
      <c r="B1742">
        <v>4</v>
      </c>
    </row>
    <row r="1743" hidden="1" spans="1:2">
      <c r="A1743" t="s">
        <v>1743</v>
      </c>
      <c r="B1743">
        <v>4</v>
      </c>
    </row>
    <row r="1744" hidden="1" spans="1:2">
      <c r="A1744" t="s">
        <v>1744</v>
      </c>
      <c r="B1744">
        <v>1</v>
      </c>
    </row>
    <row r="1745" hidden="1" spans="1:2">
      <c r="A1745" t="s">
        <v>1745</v>
      </c>
      <c r="B1745">
        <v>2</v>
      </c>
    </row>
    <row r="1746" hidden="1" spans="1:2">
      <c r="A1746" t="s">
        <v>1746</v>
      </c>
      <c r="B1746">
        <v>2</v>
      </c>
    </row>
    <row r="1747" hidden="1" spans="1:2">
      <c r="A1747" t="s">
        <v>1747</v>
      </c>
      <c r="B1747">
        <v>1</v>
      </c>
    </row>
    <row r="1748" hidden="1" spans="1:2">
      <c r="A1748" t="s">
        <v>1748</v>
      </c>
      <c r="B1748">
        <v>4</v>
      </c>
    </row>
    <row r="1749" hidden="1" spans="1:2">
      <c r="A1749" t="s">
        <v>1749</v>
      </c>
      <c r="B1749">
        <v>1</v>
      </c>
    </row>
    <row r="1750" hidden="1" spans="1:2">
      <c r="A1750" t="s">
        <v>1750</v>
      </c>
      <c r="B1750">
        <v>4</v>
      </c>
    </row>
    <row r="1751" hidden="1" spans="1:2">
      <c r="A1751" t="s">
        <v>1751</v>
      </c>
      <c r="B1751">
        <v>5</v>
      </c>
    </row>
    <row r="1752" hidden="1" spans="1:2">
      <c r="A1752" t="s">
        <v>1752</v>
      </c>
      <c r="B1752">
        <v>8</v>
      </c>
    </row>
    <row r="1753" hidden="1" spans="1:2">
      <c r="A1753" t="s">
        <v>1753</v>
      </c>
      <c r="B1753">
        <v>1</v>
      </c>
    </row>
    <row r="1754" hidden="1" spans="1:2">
      <c r="A1754" t="s">
        <v>1754</v>
      </c>
      <c r="B1754">
        <v>15</v>
      </c>
    </row>
    <row r="1755" hidden="1" spans="1:2">
      <c r="A1755" t="s">
        <v>1755</v>
      </c>
      <c r="B1755">
        <v>20</v>
      </c>
    </row>
    <row r="1756" hidden="1" spans="1:2">
      <c r="A1756" t="s">
        <v>1756</v>
      </c>
      <c r="B1756">
        <v>44</v>
      </c>
    </row>
    <row r="1757" hidden="1" spans="1:2">
      <c r="A1757" t="s">
        <v>1757</v>
      </c>
      <c r="B1757">
        <v>128</v>
      </c>
    </row>
    <row r="1758" hidden="1" spans="1:2">
      <c r="A1758" t="s">
        <v>1758</v>
      </c>
      <c r="B1758">
        <v>50</v>
      </c>
    </row>
    <row r="1759" hidden="1" spans="1:2">
      <c r="A1759" t="s">
        <v>1759</v>
      </c>
      <c r="B1759">
        <v>1</v>
      </c>
    </row>
    <row r="1760" hidden="1" spans="1:2">
      <c r="A1760" t="s">
        <v>1760</v>
      </c>
      <c r="B1760">
        <v>135</v>
      </c>
    </row>
    <row r="1761" hidden="1" spans="1:2">
      <c r="A1761" t="s">
        <v>1761</v>
      </c>
      <c r="B1761">
        <v>50</v>
      </c>
    </row>
    <row r="1762" hidden="1" spans="1:2">
      <c r="A1762" t="s">
        <v>1762</v>
      </c>
      <c r="B1762">
        <v>9</v>
      </c>
    </row>
    <row r="1763" hidden="1" spans="1:2">
      <c r="A1763" t="s">
        <v>1763</v>
      </c>
      <c r="B1763">
        <v>1</v>
      </c>
    </row>
    <row r="1764" hidden="1" spans="1:2">
      <c r="A1764" t="s">
        <v>1764</v>
      </c>
      <c r="B1764">
        <v>14</v>
      </c>
    </row>
    <row r="1765" hidden="1" spans="1:2">
      <c r="A1765" t="s">
        <v>1765</v>
      </c>
      <c r="B1765">
        <v>8</v>
      </c>
    </row>
    <row r="1766" hidden="1" spans="1:2">
      <c r="A1766" t="s">
        <v>1766</v>
      </c>
      <c r="B1766">
        <v>2</v>
      </c>
    </row>
    <row r="1767" hidden="1" spans="1:2">
      <c r="A1767" t="s">
        <v>1767</v>
      </c>
      <c r="B1767">
        <v>2</v>
      </c>
    </row>
    <row r="1768" hidden="1" spans="1:2">
      <c r="A1768" t="s">
        <v>1768</v>
      </c>
      <c r="B1768">
        <v>2</v>
      </c>
    </row>
    <row r="1769" hidden="1" spans="1:2">
      <c r="A1769" t="s">
        <v>1769</v>
      </c>
      <c r="B1769">
        <v>2</v>
      </c>
    </row>
    <row r="1770" hidden="1" spans="1:2">
      <c r="A1770" t="s">
        <v>1770</v>
      </c>
      <c r="B1770">
        <v>2</v>
      </c>
    </row>
    <row r="1771" hidden="1" spans="1:2">
      <c r="A1771" t="s">
        <v>1771</v>
      </c>
      <c r="B1771">
        <v>2</v>
      </c>
    </row>
    <row r="1772" hidden="1" spans="1:2">
      <c r="A1772" t="s">
        <v>1772</v>
      </c>
      <c r="B1772">
        <v>2</v>
      </c>
    </row>
    <row r="1773" hidden="1" spans="1:2">
      <c r="A1773" t="s">
        <v>1773</v>
      </c>
      <c r="B1773">
        <v>4</v>
      </c>
    </row>
    <row r="1774" hidden="1" spans="1:2">
      <c r="A1774" t="s">
        <v>1774</v>
      </c>
      <c r="B1774">
        <v>2</v>
      </c>
    </row>
    <row r="1775" hidden="1" spans="1:2">
      <c r="A1775" t="s">
        <v>1775</v>
      </c>
      <c r="B1775">
        <v>4</v>
      </c>
    </row>
    <row r="1776" hidden="1" spans="1:2">
      <c r="A1776" t="s">
        <v>1776</v>
      </c>
      <c r="B1776">
        <v>2</v>
      </c>
    </row>
    <row r="1777" hidden="1" spans="1:2">
      <c r="A1777" t="s">
        <v>1777</v>
      </c>
      <c r="B1777">
        <v>2</v>
      </c>
    </row>
    <row r="1778" hidden="1" spans="1:2">
      <c r="A1778" t="s">
        <v>1778</v>
      </c>
      <c r="B1778">
        <v>2</v>
      </c>
    </row>
    <row r="1779" hidden="1" spans="1:2">
      <c r="A1779" t="s">
        <v>1779</v>
      </c>
      <c r="B1779">
        <v>35</v>
      </c>
    </row>
    <row r="1780" hidden="1" spans="1:2">
      <c r="A1780" t="s">
        <v>1780</v>
      </c>
      <c r="B1780">
        <v>11</v>
      </c>
    </row>
    <row r="1781" hidden="1" spans="1:2">
      <c r="A1781" t="s">
        <v>1781</v>
      </c>
      <c r="B1781">
        <v>15</v>
      </c>
    </row>
    <row r="1782" spans="1:2">
      <c r="A1782" t="s">
        <v>1782</v>
      </c>
      <c r="B1782">
        <v>381.064</v>
      </c>
    </row>
    <row r="1783" hidden="1" spans="1:2">
      <c r="A1783" t="s">
        <v>1783</v>
      </c>
      <c r="B1783">
        <v>102</v>
      </c>
    </row>
    <row r="1784" hidden="1" spans="1:2">
      <c r="A1784" t="s">
        <v>1784</v>
      </c>
      <c r="B1784">
        <v>146</v>
      </c>
    </row>
    <row r="1785" hidden="1" spans="1:2">
      <c r="A1785" t="s">
        <v>1785</v>
      </c>
      <c r="B1785">
        <v>2</v>
      </c>
    </row>
    <row r="1786" hidden="1" spans="1:2">
      <c r="A1786" t="s">
        <v>1786</v>
      </c>
      <c r="B1786">
        <v>8</v>
      </c>
    </row>
    <row r="1787" hidden="1" spans="1:2">
      <c r="A1787" t="s">
        <v>1787</v>
      </c>
      <c r="B1787">
        <v>5</v>
      </c>
    </row>
    <row r="1788" hidden="1" spans="1:2">
      <c r="A1788" t="s">
        <v>1788</v>
      </c>
      <c r="B1788">
        <v>4</v>
      </c>
    </row>
    <row r="1789" hidden="1" spans="1:2">
      <c r="A1789" t="s">
        <v>1789</v>
      </c>
      <c r="B1789">
        <v>20</v>
      </c>
    </row>
    <row r="1790" hidden="1" spans="1:2">
      <c r="A1790" t="s">
        <v>1790</v>
      </c>
      <c r="B1790">
        <v>10</v>
      </c>
    </row>
    <row r="1791" hidden="1" spans="1:2">
      <c r="A1791" t="s">
        <v>1791</v>
      </c>
      <c r="B1791">
        <v>2</v>
      </c>
    </row>
    <row r="1792" hidden="1" spans="1:2">
      <c r="A1792" t="s">
        <v>1792</v>
      </c>
      <c r="B1792">
        <v>16</v>
      </c>
    </row>
    <row r="1793" hidden="1" spans="1:2">
      <c r="A1793" t="s">
        <v>1793</v>
      </c>
      <c r="B1793">
        <v>73</v>
      </c>
    </row>
    <row r="1794" hidden="1" spans="1:2">
      <c r="A1794" t="s">
        <v>1794</v>
      </c>
      <c r="B1794">
        <v>4</v>
      </c>
    </row>
    <row r="1795" hidden="1" spans="1:2">
      <c r="A1795" t="s">
        <v>1795</v>
      </c>
      <c r="B1795">
        <v>117</v>
      </c>
    </row>
    <row r="1796" hidden="1" spans="1:2">
      <c r="A1796" t="s">
        <v>1796</v>
      </c>
      <c r="B1796">
        <v>2</v>
      </c>
    </row>
    <row r="1797" hidden="1" spans="1:2">
      <c r="A1797" t="s">
        <v>1797</v>
      </c>
      <c r="B1797">
        <v>1</v>
      </c>
    </row>
    <row r="1798" hidden="1" spans="1:2">
      <c r="A1798" t="s">
        <v>1798</v>
      </c>
      <c r="B1798">
        <v>4</v>
      </c>
    </row>
    <row r="1799" hidden="1" spans="1:2">
      <c r="A1799" t="s">
        <v>1799</v>
      </c>
      <c r="B1799">
        <v>1</v>
      </c>
    </row>
    <row r="1800" hidden="1" spans="1:2">
      <c r="A1800" t="s">
        <v>1800</v>
      </c>
      <c r="B1800">
        <v>1</v>
      </c>
    </row>
    <row r="1801" hidden="1" spans="1:2">
      <c r="A1801" t="s">
        <v>1801</v>
      </c>
      <c r="B1801">
        <v>47</v>
      </c>
    </row>
    <row r="1802" hidden="1" spans="1:2">
      <c r="A1802" t="s">
        <v>1802</v>
      </c>
      <c r="B1802">
        <v>6</v>
      </c>
    </row>
    <row r="1803" hidden="1" spans="1:2">
      <c r="A1803" t="s">
        <v>1803</v>
      </c>
      <c r="B1803">
        <v>10</v>
      </c>
    </row>
    <row r="1804" hidden="1" spans="1:2">
      <c r="A1804" t="s">
        <v>1804</v>
      </c>
      <c r="B1804">
        <v>10</v>
      </c>
    </row>
    <row r="1805" hidden="1" spans="1:2">
      <c r="A1805" t="s">
        <v>1805</v>
      </c>
      <c r="B1805">
        <v>10</v>
      </c>
    </row>
    <row r="1806" hidden="1" spans="1:2">
      <c r="A1806" t="s">
        <v>1806</v>
      </c>
      <c r="B1806">
        <v>9</v>
      </c>
    </row>
    <row r="1807" hidden="1" spans="1:2">
      <c r="A1807" t="s">
        <v>1807</v>
      </c>
      <c r="B1807">
        <v>12</v>
      </c>
    </row>
    <row r="1808" hidden="1" spans="1:2">
      <c r="A1808" t="s">
        <v>1808</v>
      </c>
      <c r="B1808">
        <v>4</v>
      </c>
    </row>
    <row r="1809" hidden="1" spans="1:2">
      <c r="A1809" t="s">
        <v>1809</v>
      </c>
      <c r="B1809">
        <v>4</v>
      </c>
    </row>
    <row r="1810" hidden="1" spans="1:2">
      <c r="A1810" t="s">
        <v>1810</v>
      </c>
      <c r="B1810">
        <v>4</v>
      </c>
    </row>
    <row r="1811" hidden="1" spans="1:2">
      <c r="A1811" t="s">
        <v>1811</v>
      </c>
      <c r="B1811">
        <v>10</v>
      </c>
    </row>
    <row r="1812" hidden="1" spans="1:2">
      <c r="A1812" t="s">
        <v>1812</v>
      </c>
      <c r="B1812">
        <v>100</v>
      </c>
    </row>
    <row r="1813" hidden="1" spans="1:2">
      <c r="A1813" t="s">
        <v>1813</v>
      </c>
      <c r="B1813">
        <v>8</v>
      </c>
    </row>
    <row r="1814" hidden="1" spans="1:2">
      <c r="A1814" t="s">
        <v>1814</v>
      </c>
      <c r="B1814">
        <v>5</v>
      </c>
    </row>
    <row r="1815" hidden="1" spans="1:2">
      <c r="A1815" t="s">
        <v>1815</v>
      </c>
      <c r="B1815">
        <v>45</v>
      </c>
    </row>
    <row r="1816" hidden="1" spans="1:2">
      <c r="A1816" t="s">
        <v>1816</v>
      </c>
      <c r="B1816">
        <v>100</v>
      </c>
    </row>
    <row r="1817" hidden="1" spans="1:2">
      <c r="A1817" t="s">
        <v>1817</v>
      </c>
      <c r="B1817">
        <v>20</v>
      </c>
    </row>
    <row r="1818" hidden="1" spans="1:2">
      <c r="A1818" t="s">
        <v>1818</v>
      </c>
      <c r="B1818">
        <v>4</v>
      </c>
    </row>
    <row r="1819" hidden="1" spans="1:2">
      <c r="A1819" t="s">
        <v>1819</v>
      </c>
      <c r="B1819">
        <v>2</v>
      </c>
    </row>
    <row r="1820" hidden="1" spans="1:2">
      <c r="A1820" t="s">
        <v>1820</v>
      </c>
      <c r="B1820">
        <v>1</v>
      </c>
    </row>
    <row r="1821" hidden="1" spans="1:2">
      <c r="A1821" t="s">
        <v>1821</v>
      </c>
      <c r="B1821">
        <v>40</v>
      </c>
    </row>
    <row r="1822" spans="1:2">
      <c r="A1822" t="s">
        <v>1822</v>
      </c>
      <c r="B1822">
        <v>810</v>
      </c>
    </row>
    <row r="1823" hidden="1" spans="1:2">
      <c r="A1823" t="s">
        <v>1823</v>
      </c>
      <c r="B1823">
        <v>12</v>
      </c>
    </row>
    <row r="1824" hidden="1" spans="1:2">
      <c r="A1824" t="s">
        <v>1824</v>
      </c>
      <c r="B1824">
        <v>6</v>
      </c>
    </row>
    <row r="1825" hidden="1" spans="1:2">
      <c r="A1825" t="s">
        <v>1825</v>
      </c>
      <c r="B1825">
        <v>15</v>
      </c>
    </row>
    <row r="1826" hidden="1" spans="1:2">
      <c r="A1826" t="s">
        <v>1826</v>
      </c>
      <c r="B1826">
        <v>10</v>
      </c>
    </row>
    <row r="1827" hidden="1" spans="1:2">
      <c r="A1827" t="s">
        <v>1827</v>
      </c>
      <c r="B1827">
        <v>10</v>
      </c>
    </row>
    <row r="1828" hidden="1" spans="1:2">
      <c r="A1828" t="s">
        <v>1828</v>
      </c>
      <c r="B1828">
        <v>2</v>
      </c>
    </row>
    <row r="1829" hidden="1" spans="1:2">
      <c r="A1829" t="s">
        <v>1829</v>
      </c>
      <c r="B1829">
        <v>1</v>
      </c>
    </row>
    <row r="1830" hidden="1" spans="1:2">
      <c r="A1830" t="s">
        <v>1830</v>
      </c>
      <c r="B1830">
        <v>3</v>
      </c>
    </row>
    <row r="1831" hidden="1" spans="1:2">
      <c r="A1831" t="s">
        <v>1831</v>
      </c>
      <c r="B1831">
        <v>2</v>
      </c>
    </row>
    <row r="1832" hidden="1" spans="1:2">
      <c r="A1832" t="s">
        <v>1832</v>
      </c>
      <c r="B1832">
        <v>4</v>
      </c>
    </row>
    <row r="1833" hidden="1" spans="1:2">
      <c r="A1833" t="s">
        <v>1833</v>
      </c>
      <c r="B1833">
        <v>3</v>
      </c>
    </row>
    <row r="1834" hidden="1" spans="1:2">
      <c r="A1834" t="s">
        <v>1834</v>
      </c>
      <c r="B1834">
        <v>4</v>
      </c>
    </row>
    <row r="1835" hidden="1" spans="1:2">
      <c r="A1835" t="s">
        <v>1835</v>
      </c>
      <c r="B1835">
        <v>3</v>
      </c>
    </row>
    <row r="1836" hidden="1" spans="1:2">
      <c r="A1836" t="s">
        <v>1836</v>
      </c>
      <c r="B1836">
        <v>1</v>
      </c>
    </row>
    <row r="1837" hidden="1" spans="1:2">
      <c r="A1837" t="s">
        <v>1837</v>
      </c>
      <c r="B1837">
        <v>1</v>
      </c>
    </row>
    <row r="1838" hidden="1" spans="1:2">
      <c r="A1838" t="s">
        <v>1838</v>
      </c>
      <c r="B1838">
        <v>1</v>
      </c>
    </row>
    <row r="1839" hidden="1" spans="1:2">
      <c r="A1839" t="s">
        <v>1839</v>
      </c>
      <c r="B1839">
        <v>1</v>
      </c>
    </row>
    <row r="1840" hidden="1" spans="1:2">
      <c r="A1840" t="s">
        <v>1840</v>
      </c>
      <c r="B1840">
        <v>1</v>
      </c>
    </row>
    <row r="1841" hidden="1" spans="1:2">
      <c r="A1841" t="s">
        <v>1841</v>
      </c>
      <c r="B1841">
        <v>1</v>
      </c>
    </row>
    <row r="1842" hidden="1" spans="1:2">
      <c r="A1842" t="s">
        <v>1842</v>
      </c>
      <c r="B1842">
        <v>30</v>
      </c>
    </row>
    <row r="1843" hidden="1" spans="1:2">
      <c r="A1843" t="s">
        <v>1843</v>
      </c>
      <c r="B1843">
        <v>4</v>
      </c>
    </row>
    <row r="1844" hidden="1" spans="1:2">
      <c r="A1844" t="s">
        <v>1844</v>
      </c>
      <c r="B1844">
        <v>1</v>
      </c>
    </row>
    <row r="1845" hidden="1" spans="1:2">
      <c r="A1845" t="s">
        <v>1845</v>
      </c>
      <c r="B1845">
        <v>33</v>
      </c>
    </row>
    <row r="1846" hidden="1" spans="1:2">
      <c r="A1846" t="s">
        <v>1846</v>
      </c>
      <c r="B1846">
        <v>4</v>
      </c>
    </row>
    <row r="1847" hidden="1" spans="1:2">
      <c r="A1847" t="s">
        <v>1847</v>
      </c>
      <c r="B1847">
        <v>9</v>
      </c>
    </row>
    <row r="1848" hidden="1" spans="1:2">
      <c r="A1848" t="s">
        <v>1848</v>
      </c>
      <c r="B1848">
        <v>10</v>
      </c>
    </row>
    <row r="1849" hidden="1" spans="1:2">
      <c r="A1849" t="s">
        <v>1849</v>
      </c>
      <c r="B1849">
        <v>6</v>
      </c>
    </row>
    <row r="1850" hidden="1" spans="1:2">
      <c r="A1850" t="s">
        <v>1850</v>
      </c>
      <c r="B1850">
        <v>1</v>
      </c>
    </row>
    <row r="1851" hidden="1" spans="1:2">
      <c r="A1851" t="s">
        <v>1851</v>
      </c>
      <c r="B1851">
        <v>143</v>
      </c>
    </row>
    <row r="1852" hidden="1" spans="1:2">
      <c r="A1852" t="s">
        <v>1852</v>
      </c>
      <c r="B1852">
        <v>1</v>
      </c>
    </row>
    <row r="1853" hidden="1" spans="1:2">
      <c r="A1853" t="s">
        <v>1853</v>
      </c>
      <c r="B1853">
        <v>5</v>
      </c>
    </row>
    <row r="1854" hidden="1" spans="1:2">
      <c r="A1854" t="s">
        <v>1854</v>
      </c>
      <c r="B1854">
        <v>5</v>
      </c>
    </row>
    <row r="1855" hidden="1" spans="1:2">
      <c r="A1855" t="s">
        <v>1855</v>
      </c>
      <c r="B1855">
        <v>1</v>
      </c>
    </row>
    <row r="1856" hidden="1" spans="1:2">
      <c r="A1856" t="s">
        <v>1856</v>
      </c>
      <c r="B1856">
        <v>1</v>
      </c>
    </row>
    <row r="1857" hidden="1" spans="1:2">
      <c r="A1857" t="s">
        <v>1857</v>
      </c>
      <c r="B1857">
        <v>2</v>
      </c>
    </row>
    <row r="1858" hidden="1" spans="1:2">
      <c r="A1858" t="s">
        <v>1858</v>
      </c>
      <c r="B1858">
        <v>1</v>
      </c>
    </row>
    <row r="1859" hidden="1" spans="1:2">
      <c r="A1859" t="s">
        <v>1859</v>
      </c>
      <c r="B1859">
        <v>3</v>
      </c>
    </row>
    <row r="1860" hidden="1" spans="1:2">
      <c r="A1860" t="s">
        <v>1860</v>
      </c>
      <c r="B1860">
        <v>3</v>
      </c>
    </row>
    <row r="1861" hidden="1" spans="1:2">
      <c r="A1861" t="s">
        <v>1861</v>
      </c>
      <c r="B1861">
        <v>2</v>
      </c>
    </row>
    <row r="1862" hidden="1" spans="1:2">
      <c r="A1862" t="s">
        <v>1862</v>
      </c>
      <c r="B1862">
        <v>1</v>
      </c>
    </row>
    <row r="1863" hidden="1" spans="1:2">
      <c r="A1863" t="s">
        <v>1863</v>
      </c>
      <c r="B1863">
        <v>1</v>
      </c>
    </row>
    <row r="1864" hidden="1" spans="1:2">
      <c r="A1864" t="s">
        <v>1864</v>
      </c>
      <c r="B1864">
        <v>4</v>
      </c>
    </row>
    <row r="1865" hidden="1" spans="1:2">
      <c r="A1865" t="s">
        <v>1865</v>
      </c>
      <c r="B1865">
        <v>1</v>
      </c>
    </row>
    <row r="1866" hidden="1" spans="1:2">
      <c r="A1866" t="s">
        <v>1866</v>
      </c>
      <c r="B1866">
        <v>9</v>
      </c>
    </row>
    <row r="1867" hidden="1" spans="1:2">
      <c r="A1867" t="s">
        <v>1867</v>
      </c>
      <c r="B1867">
        <v>62</v>
      </c>
    </row>
    <row r="1868" hidden="1" spans="1:2">
      <c r="A1868" t="s">
        <v>1868</v>
      </c>
      <c r="B1868">
        <v>42</v>
      </c>
    </row>
    <row r="1869" hidden="1" spans="1:2">
      <c r="A1869" t="s">
        <v>1869</v>
      </c>
      <c r="B1869">
        <v>3</v>
      </c>
    </row>
    <row r="1870" hidden="1" spans="1:2">
      <c r="A1870" t="s">
        <v>1870</v>
      </c>
      <c r="B1870">
        <v>2</v>
      </c>
    </row>
    <row r="1871" spans="1:2">
      <c r="A1871" t="s">
        <v>1871</v>
      </c>
      <c r="B1871">
        <v>200</v>
      </c>
    </row>
    <row r="1872" hidden="1" spans="1:2">
      <c r="A1872" t="s">
        <v>1872</v>
      </c>
      <c r="B1872">
        <v>2</v>
      </c>
    </row>
    <row r="1873" hidden="1" spans="1:2">
      <c r="A1873" t="s">
        <v>1873</v>
      </c>
      <c r="B1873">
        <v>2</v>
      </c>
    </row>
    <row r="1874" hidden="1" spans="1:2">
      <c r="A1874" t="s">
        <v>1874</v>
      </c>
      <c r="B1874">
        <v>2</v>
      </c>
    </row>
    <row r="1875" hidden="1" spans="1:2">
      <c r="A1875" t="s">
        <v>1875</v>
      </c>
      <c r="B1875">
        <v>2</v>
      </c>
    </row>
    <row r="1876" hidden="1" spans="1:2">
      <c r="A1876" t="s">
        <v>1876</v>
      </c>
      <c r="B1876">
        <v>6</v>
      </c>
    </row>
    <row r="1877" spans="1:2">
      <c r="A1877" t="s">
        <v>1877</v>
      </c>
      <c r="B1877">
        <v>246</v>
      </c>
    </row>
    <row r="1878" hidden="1" spans="1:2">
      <c r="A1878" t="s">
        <v>1878</v>
      </c>
      <c r="B1878">
        <v>2</v>
      </c>
    </row>
    <row r="1879" hidden="1" spans="1:2">
      <c r="A1879" t="s">
        <v>1879</v>
      </c>
      <c r="B1879">
        <v>17</v>
      </c>
    </row>
    <row r="1880" hidden="1" spans="1:2">
      <c r="A1880" t="s">
        <v>1880</v>
      </c>
      <c r="B1880">
        <v>6</v>
      </c>
    </row>
    <row r="1881" hidden="1" spans="1:2">
      <c r="A1881" t="s">
        <v>1881</v>
      </c>
      <c r="B1881">
        <v>22</v>
      </c>
    </row>
    <row r="1882" hidden="1" spans="1:2">
      <c r="A1882" t="s">
        <v>1882</v>
      </c>
      <c r="B1882">
        <v>7</v>
      </c>
    </row>
    <row r="1883" hidden="1" spans="1:2">
      <c r="A1883" t="s">
        <v>1883</v>
      </c>
      <c r="B1883">
        <v>10</v>
      </c>
    </row>
    <row r="1884" hidden="1" spans="1:2">
      <c r="A1884" t="s">
        <v>1884</v>
      </c>
      <c r="B1884">
        <v>20</v>
      </c>
    </row>
    <row r="1885" hidden="1" spans="1:2">
      <c r="A1885" t="s">
        <v>1885</v>
      </c>
      <c r="B1885">
        <v>4</v>
      </c>
    </row>
    <row r="1886" hidden="1" spans="1:2">
      <c r="A1886" t="s">
        <v>1886</v>
      </c>
      <c r="B1886">
        <v>139</v>
      </c>
    </row>
    <row r="1887" hidden="1" spans="1:2">
      <c r="A1887" t="s">
        <v>1887</v>
      </c>
      <c r="B1887">
        <v>4</v>
      </c>
    </row>
    <row r="1888" hidden="1" spans="1:2">
      <c r="A1888" t="s">
        <v>1888</v>
      </c>
      <c r="B1888">
        <v>1</v>
      </c>
    </row>
    <row r="1889" hidden="1" spans="1:2">
      <c r="A1889" t="s">
        <v>1889</v>
      </c>
      <c r="B1889">
        <v>10</v>
      </c>
    </row>
    <row r="1890" hidden="1" spans="1:2">
      <c r="A1890" t="s">
        <v>1890</v>
      </c>
      <c r="B1890">
        <v>2</v>
      </c>
    </row>
    <row r="1891" hidden="1" spans="1:2">
      <c r="A1891" t="s">
        <v>1891</v>
      </c>
      <c r="B1891">
        <v>3</v>
      </c>
    </row>
    <row r="1892" hidden="1" spans="1:2">
      <c r="A1892" t="s">
        <v>1892</v>
      </c>
      <c r="B1892">
        <v>166.85</v>
      </c>
    </row>
    <row r="1893" hidden="1" spans="1:2">
      <c r="A1893" t="s">
        <v>1893</v>
      </c>
      <c r="B1893">
        <v>23</v>
      </c>
    </row>
    <row r="1894" hidden="1" spans="1:2">
      <c r="A1894" t="s">
        <v>1894</v>
      </c>
      <c r="B1894">
        <v>23</v>
      </c>
    </row>
    <row r="1895" hidden="1" spans="1:2">
      <c r="A1895" t="s">
        <v>1895</v>
      </c>
      <c r="B1895">
        <v>2</v>
      </c>
    </row>
    <row r="1896" hidden="1" spans="1:2">
      <c r="A1896" t="s">
        <v>1896</v>
      </c>
      <c r="B1896">
        <v>4</v>
      </c>
    </row>
    <row r="1897" hidden="1" spans="1:2">
      <c r="A1897" t="s">
        <v>1897</v>
      </c>
      <c r="B1897">
        <v>4</v>
      </c>
    </row>
    <row r="1898" hidden="1" spans="1:2">
      <c r="A1898" t="s">
        <v>1898</v>
      </c>
      <c r="B1898">
        <v>3</v>
      </c>
    </row>
    <row r="1899" hidden="1" spans="1:2">
      <c r="A1899" t="s">
        <v>1899</v>
      </c>
      <c r="B1899">
        <v>1</v>
      </c>
    </row>
    <row r="1900" hidden="1" spans="1:2">
      <c r="A1900" t="s">
        <v>1900</v>
      </c>
      <c r="B1900">
        <v>2</v>
      </c>
    </row>
    <row r="1901" hidden="1" spans="1:2">
      <c r="A1901" t="s">
        <v>1901</v>
      </c>
      <c r="B1901">
        <v>2</v>
      </c>
    </row>
    <row r="1902" hidden="1" spans="1:2">
      <c r="A1902" t="s">
        <v>1902</v>
      </c>
      <c r="B1902">
        <v>18</v>
      </c>
    </row>
    <row r="1903" hidden="1" spans="1:2">
      <c r="A1903" t="s">
        <v>1903</v>
      </c>
      <c r="B1903">
        <v>17</v>
      </c>
    </row>
    <row r="1904" hidden="1" spans="1:2">
      <c r="A1904" t="s">
        <v>1904</v>
      </c>
      <c r="B1904">
        <v>3</v>
      </c>
    </row>
    <row r="1905" hidden="1" spans="1:2">
      <c r="A1905" t="s">
        <v>1905</v>
      </c>
      <c r="B1905">
        <v>8</v>
      </c>
    </row>
    <row r="1906" hidden="1" spans="1:2">
      <c r="A1906" t="s">
        <v>1906</v>
      </c>
      <c r="B1906">
        <v>5</v>
      </c>
    </row>
    <row r="1907" hidden="1" spans="1:2">
      <c r="A1907" t="s">
        <v>1907</v>
      </c>
      <c r="B1907">
        <v>5</v>
      </c>
    </row>
    <row r="1908" hidden="1" spans="1:2">
      <c r="A1908" t="s">
        <v>1908</v>
      </c>
      <c r="B1908">
        <v>5</v>
      </c>
    </row>
    <row r="1909" hidden="1" spans="1:2">
      <c r="A1909" t="s">
        <v>1909</v>
      </c>
      <c r="B1909">
        <v>2</v>
      </c>
    </row>
    <row r="1910" hidden="1" spans="1:2">
      <c r="A1910" t="s">
        <v>1910</v>
      </c>
      <c r="B1910">
        <v>3</v>
      </c>
    </row>
    <row r="1911" hidden="1" spans="1:2">
      <c r="A1911" t="s">
        <v>1911</v>
      </c>
      <c r="B1911">
        <v>3</v>
      </c>
    </row>
    <row r="1912" hidden="1" spans="1:2">
      <c r="A1912" t="s">
        <v>1912</v>
      </c>
      <c r="B1912">
        <v>6</v>
      </c>
    </row>
    <row r="1913" hidden="1" spans="1:2">
      <c r="A1913" t="s">
        <v>1913</v>
      </c>
      <c r="B1913">
        <v>4.1</v>
      </c>
    </row>
    <row r="1914" hidden="1" spans="1:2">
      <c r="A1914" t="s">
        <v>1914</v>
      </c>
      <c r="B1914">
        <v>71</v>
      </c>
    </row>
    <row r="1915" hidden="1" spans="1:2">
      <c r="A1915" t="s">
        <v>1915</v>
      </c>
      <c r="B1915">
        <v>2</v>
      </c>
    </row>
    <row r="1916" hidden="1" spans="1:2">
      <c r="A1916" t="s">
        <v>1916</v>
      </c>
      <c r="B1916">
        <v>4</v>
      </c>
    </row>
    <row r="1917" hidden="1" spans="1:2">
      <c r="A1917" t="s">
        <v>1917</v>
      </c>
      <c r="B1917">
        <v>1</v>
      </c>
    </row>
    <row r="1918" hidden="1" spans="1:2">
      <c r="A1918" t="s">
        <v>1918</v>
      </c>
      <c r="B1918">
        <v>3</v>
      </c>
    </row>
    <row r="1919" hidden="1" spans="1:2">
      <c r="A1919" t="s">
        <v>1919</v>
      </c>
      <c r="B1919">
        <v>2</v>
      </c>
    </row>
    <row r="1920" hidden="1" spans="1:2">
      <c r="A1920" t="s">
        <v>1920</v>
      </c>
      <c r="B1920">
        <v>0.145</v>
      </c>
    </row>
    <row r="1921" hidden="1" spans="1:2">
      <c r="A1921" t="s">
        <v>1921</v>
      </c>
      <c r="B1921">
        <v>3</v>
      </c>
    </row>
    <row r="1922" hidden="1" spans="1:2">
      <c r="A1922" t="s">
        <v>1922</v>
      </c>
      <c r="B1922">
        <v>2</v>
      </c>
    </row>
    <row r="1923" hidden="1" spans="1:2">
      <c r="A1923" t="s">
        <v>1923</v>
      </c>
      <c r="B1923">
        <v>2</v>
      </c>
    </row>
    <row r="1924" hidden="1" spans="1:2">
      <c r="A1924" t="s">
        <v>1924</v>
      </c>
      <c r="B1924">
        <v>1</v>
      </c>
    </row>
    <row r="1925" hidden="1" spans="1:2">
      <c r="A1925" t="s">
        <v>1925</v>
      </c>
      <c r="B1925">
        <v>1.01</v>
      </c>
    </row>
    <row r="1926" hidden="1" spans="1:2">
      <c r="A1926" t="s">
        <v>1926</v>
      </c>
      <c r="B1926">
        <v>12</v>
      </c>
    </row>
    <row r="1927" hidden="1" spans="1:2">
      <c r="A1927" t="s">
        <v>1927</v>
      </c>
      <c r="B1927">
        <v>4</v>
      </c>
    </row>
    <row r="1928" hidden="1" spans="1:2">
      <c r="A1928" t="s">
        <v>1928</v>
      </c>
      <c r="B1928">
        <v>1</v>
      </c>
    </row>
    <row r="1929" spans="1:2">
      <c r="A1929" t="s">
        <v>1929</v>
      </c>
      <c r="B1929">
        <v>192</v>
      </c>
    </row>
    <row r="1930" hidden="1" spans="1:2">
      <c r="A1930" t="s">
        <v>1930</v>
      </c>
      <c r="B1930">
        <v>2</v>
      </c>
    </row>
    <row r="1931" hidden="1" spans="1:2">
      <c r="A1931" t="s">
        <v>1931</v>
      </c>
      <c r="B1931">
        <v>90</v>
      </c>
    </row>
    <row r="1932" hidden="1" spans="1:2">
      <c r="A1932" t="s">
        <v>1932</v>
      </c>
      <c r="B1932">
        <v>20</v>
      </c>
    </row>
    <row r="1933" hidden="1" spans="1:2">
      <c r="A1933" t="s">
        <v>1933</v>
      </c>
      <c r="B1933">
        <v>0.45</v>
      </c>
    </row>
    <row r="1934" hidden="1" spans="1:2">
      <c r="A1934" t="s">
        <v>1934</v>
      </c>
      <c r="B1934">
        <v>22</v>
      </c>
    </row>
    <row r="1935" hidden="1" spans="1:2">
      <c r="A1935" t="s">
        <v>1935</v>
      </c>
      <c r="B1935">
        <v>7</v>
      </c>
    </row>
    <row r="1936" hidden="1" spans="1:2">
      <c r="A1936" t="s">
        <v>1936</v>
      </c>
      <c r="B1936">
        <v>13</v>
      </c>
    </row>
    <row r="1937" hidden="1" spans="1:2">
      <c r="A1937" t="s">
        <v>1937</v>
      </c>
      <c r="B1937">
        <v>1</v>
      </c>
    </row>
    <row r="1938" hidden="1" spans="1:2">
      <c r="A1938" t="s">
        <v>1938</v>
      </c>
      <c r="B1938">
        <v>1</v>
      </c>
    </row>
    <row r="1939" hidden="1" spans="1:2">
      <c r="A1939" t="s">
        <v>1939</v>
      </c>
      <c r="B1939">
        <v>2</v>
      </c>
    </row>
    <row r="1940" hidden="1" spans="1:2">
      <c r="A1940" t="s">
        <v>1940</v>
      </c>
      <c r="B1940">
        <v>2</v>
      </c>
    </row>
    <row r="1941" hidden="1" spans="1:2">
      <c r="A1941" t="s">
        <v>1941</v>
      </c>
      <c r="B1941">
        <v>2</v>
      </c>
    </row>
    <row r="1942" hidden="1" spans="1:2">
      <c r="A1942" t="s">
        <v>1942</v>
      </c>
      <c r="B1942">
        <v>12</v>
      </c>
    </row>
    <row r="1943" hidden="1" spans="1:2">
      <c r="A1943" t="s">
        <v>1943</v>
      </c>
      <c r="B1943">
        <v>8</v>
      </c>
    </row>
    <row r="1944" hidden="1" spans="1:2">
      <c r="A1944" t="s">
        <v>1944</v>
      </c>
      <c r="B1944">
        <v>1</v>
      </c>
    </row>
    <row r="1945" hidden="1" spans="1:2">
      <c r="A1945" t="s">
        <v>1945</v>
      </c>
      <c r="B1945">
        <v>1</v>
      </c>
    </row>
    <row r="1946" hidden="1" spans="1:2">
      <c r="A1946" t="s">
        <v>1946</v>
      </c>
      <c r="B1946">
        <v>1</v>
      </c>
    </row>
    <row r="1947" hidden="1" spans="1:2">
      <c r="A1947" t="s">
        <v>1947</v>
      </c>
      <c r="B1947">
        <v>1</v>
      </c>
    </row>
    <row r="1948" hidden="1" spans="1:2">
      <c r="A1948" t="s">
        <v>1948</v>
      </c>
      <c r="B1948">
        <v>1</v>
      </c>
    </row>
    <row r="1949" hidden="1" spans="1:2">
      <c r="A1949" t="s">
        <v>1949</v>
      </c>
      <c r="B1949">
        <v>1</v>
      </c>
    </row>
    <row r="1950" hidden="1" spans="1:2">
      <c r="A1950" t="s">
        <v>1950</v>
      </c>
      <c r="B1950">
        <v>1</v>
      </c>
    </row>
    <row r="1951" hidden="1" spans="1:2">
      <c r="A1951" t="s">
        <v>1951</v>
      </c>
      <c r="B1951">
        <v>1</v>
      </c>
    </row>
    <row r="1952" hidden="1" spans="1:2">
      <c r="A1952" t="s">
        <v>1952</v>
      </c>
      <c r="B1952">
        <v>1</v>
      </c>
    </row>
    <row r="1953" hidden="1" spans="1:2">
      <c r="A1953" t="s">
        <v>1953</v>
      </c>
      <c r="B1953">
        <v>1</v>
      </c>
    </row>
    <row r="1954" hidden="1" spans="1:2">
      <c r="A1954" t="s">
        <v>1954</v>
      </c>
      <c r="B1954">
        <v>1</v>
      </c>
    </row>
    <row r="1955" hidden="1" spans="1:2">
      <c r="A1955" t="s">
        <v>1955</v>
      </c>
      <c r="B1955">
        <v>6</v>
      </c>
    </row>
    <row r="1956" hidden="1" spans="1:2">
      <c r="A1956" t="s">
        <v>1956</v>
      </c>
      <c r="B1956">
        <v>19</v>
      </c>
    </row>
    <row r="1957" hidden="1" spans="1:2">
      <c r="A1957" t="s">
        <v>1957</v>
      </c>
      <c r="B1957">
        <v>12</v>
      </c>
    </row>
    <row r="1958" hidden="1" spans="1:2">
      <c r="A1958" t="s">
        <v>1958</v>
      </c>
      <c r="B1958">
        <v>0.2</v>
      </c>
    </row>
    <row r="1959" hidden="1" spans="1:2">
      <c r="A1959" t="s">
        <v>1959</v>
      </c>
      <c r="B1959">
        <v>0.04</v>
      </c>
    </row>
    <row r="1960" hidden="1" spans="1:2">
      <c r="A1960" t="s">
        <v>1960</v>
      </c>
      <c r="B1960">
        <v>0.046</v>
      </c>
    </row>
    <row r="1961" hidden="1" spans="1:2">
      <c r="A1961" t="s">
        <v>1961</v>
      </c>
      <c r="B1961">
        <v>2.992</v>
      </c>
    </row>
    <row r="1962" hidden="1" spans="1:2">
      <c r="A1962" t="s">
        <v>1962</v>
      </c>
      <c r="B1962">
        <v>2.137</v>
      </c>
    </row>
    <row r="1963" hidden="1" spans="1:2">
      <c r="A1963" t="s">
        <v>1963</v>
      </c>
      <c r="B1963">
        <v>0.425</v>
      </c>
    </row>
    <row r="1964" hidden="1" spans="1:2">
      <c r="A1964" t="s">
        <v>1964</v>
      </c>
      <c r="B1964">
        <v>0.005</v>
      </c>
    </row>
    <row r="1965" hidden="1" spans="1:2">
      <c r="A1965" t="s">
        <v>1965</v>
      </c>
      <c r="B1965">
        <v>0.013</v>
      </c>
    </row>
    <row r="1966" hidden="1" spans="1:2">
      <c r="A1966" t="s">
        <v>1966</v>
      </c>
      <c r="B1966">
        <v>0.026</v>
      </c>
    </row>
    <row r="1967" hidden="1" spans="1:2">
      <c r="A1967" t="s">
        <v>1967</v>
      </c>
      <c r="B1967">
        <v>0.049</v>
      </c>
    </row>
    <row r="1968" hidden="1" spans="1:2">
      <c r="A1968" t="s">
        <v>1968</v>
      </c>
      <c r="B1968">
        <v>0.039</v>
      </c>
    </row>
    <row r="1969" hidden="1" spans="1:2">
      <c r="A1969" t="s">
        <v>1969</v>
      </c>
      <c r="B1969">
        <v>13.44</v>
      </c>
    </row>
    <row r="1970" hidden="1" spans="1:2">
      <c r="A1970" t="s">
        <v>1970</v>
      </c>
      <c r="B1970">
        <v>0.558</v>
      </c>
    </row>
    <row r="1971" hidden="1" spans="1:2">
      <c r="A1971" t="s">
        <v>1971</v>
      </c>
      <c r="B1971">
        <v>2</v>
      </c>
    </row>
    <row r="1972" spans="1:2">
      <c r="A1972" t="s">
        <v>1972</v>
      </c>
      <c r="B1972">
        <v>200</v>
      </c>
    </row>
    <row r="1973" hidden="1" spans="1:2">
      <c r="A1973" t="s">
        <v>1973</v>
      </c>
      <c r="B1973">
        <v>5</v>
      </c>
    </row>
    <row r="1974" hidden="1" spans="1:2">
      <c r="A1974" t="s">
        <v>1974</v>
      </c>
      <c r="B1974">
        <v>0.126</v>
      </c>
    </row>
    <row r="1975" hidden="1" spans="1:2">
      <c r="A1975" t="s">
        <v>1975</v>
      </c>
      <c r="B1975">
        <v>0.082</v>
      </c>
    </row>
    <row r="1976" hidden="1" spans="1:2">
      <c r="A1976" t="s">
        <v>1976</v>
      </c>
      <c r="B1976">
        <v>0.013</v>
      </c>
    </row>
    <row r="1977" hidden="1" spans="1:2">
      <c r="A1977" t="s">
        <v>1977</v>
      </c>
      <c r="B1977">
        <v>0.03</v>
      </c>
    </row>
    <row r="1978" hidden="1" spans="1:2">
      <c r="A1978" t="s">
        <v>1978</v>
      </c>
      <c r="B1978">
        <v>0.121</v>
      </c>
    </row>
    <row r="1979" hidden="1" spans="1:2">
      <c r="A1979" t="s">
        <v>1979</v>
      </c>
      <c r="B1979">
        <v>0.003</v>
      </c>
    </row>
    <row r="1980" hidden="1" spans="1:2">
      <c r="A1980" t="s">
        <v>1980</v>
      </c>
      <c r="B1980">
        <v>0.006</v>
      </c>
    </row>
    <row r="1981" hidden="1" spans="1:2">
      <c r="A1981" t="s">
        <v>1981</v>
      </c>
      <c r="B1981">
        <v>1.56</v>
      </c>
    </row>
    <row r="1982" hidden="1" spans="1:2">
      <c r="A1982" t="s">
        <v>1982</v>
      </c>
      <c r="B1982">
        <v>10.065</v>
      </c>
    </row>
    <row r="1983" spans="1:2">
      <c r="A1983" t="s">
        <v>1983</v>
      </c>
      <c r="B1983">
        <v>200</v>
      </c>
    </row>
    <row r="1984" hidden="1" spans="1:2">
      <c r="A1984" t="s">
        <v>1984</v>
      </c>
      <c r="B1984">
        <v>30</v>
      </c>
    </row>
    <row r="1985" hidden="1" spans="1:2">
      <c r="A1985" t="s">
        <v>1985</v>
      </c>
      <c r="B1985">
        <v>20</v>
      </c>
    </row>
    <row r="1986" hidden="1" spans="1:2">
      <c r="A1986" t="s">
        <v>1986</v>
      </c>
      <c r="B1986">
        <v>2</v>
      </c>
    </row>
    <row r="1987" hidden="1" spans="1:2">
      <c r="A1987" t="s">
        <v>1987</v>
      </c>
      <c r="B1987">
        <v>3</v>
      </c>
    </row>
    <row r="1988" hidden="1" spans="1:2">
      <c r="A1988" t="s">
        <v>1988</v>
      </c>
      <c r="B1988">
        <v>12</v>
      </c>
    </row>
    <row r="1989" hidden="1" spans="1:2">
      <c r="A1989" t="s">
        <v>1989</v>
      </c>
      <c r="B1989">
        <v>4</v>
      </c>
    </row>
    <row r="1990" hidden="1" spans="1:2">
      <c r="A1990" t="s">
        <v>1990</v>
      </c>
      <c r="B1990">
        <v>1</v>
      </c>
    </row>
    <row r="1991" hidden="1" spans="1:2">
      <c r="A1991" t="s">
        <v>1991</v>
      </c>
      <c r="B1991">
        <v>2</v>
      </c>
    </row>
    <row r="1992" hidden="1" spans="1:2">
      <c r="A1992" t="s">
        <v>1992</v>
      </c>
      <c r="B1992">
        <v>5</v>
      </c>
    </row>
    <row r="1993" hidden="1" spans="1:2">
      <c r="A1993" t="s">
        <v>1993</v>
      </c>
      <c r="B1993">
        <v>2</v>
      </c>
    </row>
    <row r="1994" hidden="1" spans="1:2">
      <c r="A1994" t="s">
        <v>1994</v>
      </c>
      <c r="B1994">
        <v>4</v>
      </c>
    </row>
    <row r="1995" hidden="1" spans="1:2">
      <c r="A1995" t="s">
        <v>1995</v>
      </c>
      <c r="B1995">
        <v>4</v>
      </c>
    </row>
    <row r="1996" hidden="1" spans="1:2">
      <c r="A1996" t="s">
        <v>1996</v>
      </c>
      <c r="B1996">
        <v>3</v>
      </c>
    </row>
    <row r="1997" hidden="1" spans="1:2">
      <c r="A1997" t="s">
        <v>1997</v>
      </c>
      <c r="B1997">
        <v>3</v>
      </c>
    </row>
    <row r="1998" hidden="1" spans="1:2">
      <c r="A1998" t="s">
        <v>1998</v>
      </c>
      <c r="B1998">
        <v>6</v>
      </c>
    </row>
    <row r="1999" hidden="1" spans="1:2">
      <c r="A1999" t="s">
        <v>1999</v>
      </c>
      <c r="B1999">
        <v>6</v>
      </c>
    </row>
    <row r="2000" hidden="1" spans="1:2">
      <c r="A2000" t="s">
        <v>2000</v>
      </c>
      <c r="B2000">
        <v>2</v>
      </c>
    </row>
    <row r="2001" hidden="1" spans="1:2">
      <c r="A2001" t="s">
        <v>2001</v>
      </c>
      <c r="B2001">
        <v>6</v>
      </c>
    </row>
    <row r="2002" hidden="1" spans="1:2">
      <c r="A2002" t="s">
        <v>2002</v>
      </c>
      <c r="B2002">
        <v>2</v>
      </c>
    </row>
    <row r="2003" hidden="1" spans="1:2">
      <c r="A2003" t="s">
        <v>2003</v>
      </c>
      <c r="B2003">
        <v>3</v>
      </c>
    </row>
    <row r="2004" hidden="1" spans="1:2">
      <c r="A2004" t="s">
        <v>2004</v>
      </c>
      <c r="B2004">
        <v>122</v>
      </c>
    </row>
    <row r="2005" hidden="1" spans="1:2">
      <c r="A2005" t="s">
        <v>2005</v>
      </c>
      <c r="B2005">
        <v>2</v>
      </c>
    </row>
    <row r="2006" hidden="1" spans="1:2">
      <c r="A2006" t="s">
        <v>2006</v>
      </c>
      <c r="B2006">
        <v>2</v>
      </c>
    </row>
    <row r="2007" hidden="1" spans="1:2">
      <c r="A2007" t="s">
        <v>2007</v>
      </c>
      <c r="B2007">
        <v>2</v>
      </c>
    </row>
    <row r="2008" hidden="1" spans="1:2">
      <c r="A2008" t="s">
        <v>2008</v>
      </c>
      <c r="B2008">
        <v>8</v>
      </c>
    </row>
    <row r="2009" hidden="1" spans="1:2">
      <c r="A2009" t="s">
        <v>2009</v>
      </c>
      <c r="B2009">
        <v>2</v>
      </c>
    </row>
    <row r="2010" hidden="1" spans="1:2">
      <c r="A2010" t="s">
        <v>2010</v>
      </c>
      <c r="B2010">
        <v>2</v>
      </c>
    </row>
    <row r="2011" hidden="1" spans="1:2">
      <c r="A2011" t="s">
        <v>2011</v>
      </c>
      <c r="B2011">
        <v>6</v>
      </c>
    </row>
    <row r="2012" hidden="1" spans="1:2">
      <c r="A2012" t="s">
        <v>2012</v>
      </c>
      <c r="B2012">
        <v>6</v>
      </c>
    </row>
    <row r="2013" hidden="1" spans="1:2">
      <c r="A2013" t="s">
        <v>2013</v>
      </c>
      <c r="B2013">
        <v>106</v>
      </c>
    </row>
    <row r="2014" hidden="1" spans="1:2">
      <c r="A2014" t="s">
        <v>2014</v>
      </c>
      <c r="B2014">
        <v>29</v>
      </c>
    </row>
    <row r="2015" hidden="1" spans="1:2">
      <c r="A2015" t="s">
        <v>2015</v>
      </c>
      <c r="B2015">
        <v>4</v>
      </c>
    </row>
    <row r="2016" hidden="1" spans="1:2">
      <c r="A2016" t="s">
        <v>2016</v>
      </c>
      <c r="B2016">
        <v>4</v>
      </c>
    </row>
    <row r="2017" hidden="1" spans="1:2">
      <c r="A2017" t="s">
        <v>2017</v>
      </c>
      <c r="B2017">
        <v>8</v>
      </c>
    </row>
    <row r="2018" hidden="1" spans="1:2">
      <c r="A2018" t="s">
        <v>2018</v>
      </c>
      <c r="B2018">
        <v>12</v>
      </c>
    </row>
    <row r="2019" hidden="1" spans="1:2">
      <c r="A2019" t="s">
        <v>2019</v>
      </c>
      <c r="B2019">
        <v>8</v>
      </c>
    </row>
    <row r="2020" hidden="1" spans="1:2">
      <c r="A2020" t="s">
        <v>2020</v>
      </c>
      <c r="B2020">
        <v>3</v>
      </c>
    </row>
    <row r="2021" hidden="1" spans="1:2">
      <c r="A2021" t="s">
        <v>2021</v>
      </c>
      <c r="B2021">
        <v>8</v>
      </c>
    </row>
    <row r="2022" hidden="1" spans="1:2">
      <c r="A2022" t="s">
        <v>2022</v>
      </c>
      <c r="B2022">
        <v>6</v>
      </c>
    </row>
    <row r="2023" hidden="1" spans="1:2">
      <c r="A2023" t="s">
        <v>2023</v>
      </c>
      <c r="B2023">
        <v>1</v>
      </c>
    </row>
    <row r="2024" hidden="1" spans="1:2">
      <c r="A2024" t="s">
        <v>2024</v>
      </c>
      <c r="B2024">
        <v>14</v>
      </c>
    </row>
    <row r="2025" hidden="1" spans="1:2">
      <c r="A2025" t="s">
        <v>2025</v>
      </c>
      <c r="B2025">
        <v>4</v>
      </c>
    </row>
    <row r="2026" hidden="1" spans="1:2">
      <c r="A2026" t="s">
        <v>2026</v>
      </c>
      <c r="B2026">
        <v>2</v>
      </c>
    </row>
    <row r="2027" hidden="1" spans="1:2">
      <c r="A2027" t="s">
        <v>2027</v>
      </c>
      <c r="B2027">
        <v>8</v>
      </c>
    </row>
    <row r="2028" hidden="1" spans="1:2">
      <c r="A2028" t="s">
        <v>2028</v>
      </c>
      <c r="B2028">
        <v>3</v>
      </c>
    </row>
    <row r="2029" hidden="1" spans="1:2">
      <c r="A2029" t="s">
        <v>2029</v>
      </c>
      <c r="B2029">
        <v>2</v>
      </c>
    </row>
    <row r="2030" hidden="1" spans="1:2">
      <c r="A2030" t="s">
        <v>2030</v>
      </c>
      <c r="B2030">
        <v>2</v>
      </c>
    </row>
    <row r="2031" hidden="1" spans="1:2">
      <c r="A2031" t="s">
        <v>2031</v>
      </c>
      <c r="B2031">
        <v>4</v>
      </c>
    </row>
    <row r="2032" hidden="1" spans="1:2">
      <c r="A2032" t="s">
        <v>2032</v>
      </c>
      <c r="B2032">
        <v>4</v>
      </c>
    </row>
    <row r="2033" hidden="1" spans="1:2">
      <c r="A2033" t="s">
        <v>2033</v>
      </c>
      <c r="B2033">
        <v>2</v>
      </c>
    </row>
    <row r="2034" hidden="1" spans="1:2">
      <c r="A2034" t="s">
        <v>2034</v>
      </c>
      <c r="B2034">
        <v>2</v>
      </c>
    </row>
    <row r="2035" hidden="1" spans="1:2">
      <c r="A2035" t="s">
        <v>2035</v>
      </c>
      <c r="B2035">
        <v>2</v>
      </c>
    </row>
    <row r="2036" hidden="1" spans="1:2">
      <c r="A2036" t="s">
        <v>2036</v>
      </c>
      <c r="B2036">
        <v>2</v>
      </c>
    </row>
    <row r="2037" hidden="1" spans="1:2">
      <c r="A2037" t="s">
        <v>2037</v>
      </c>
      <c r="B2037">
        <v>5</v>
      </c>
    </row>
    <row r="2038" hidden="1" spans="1:2">
      <c r="A2038" t="s">
        <v>2038</v>
      </c>
      <c r="B2038">
        <v>10</v>
      </c>
    </row>
    <row r="2039" hidden="1" spans="1:2">
      <c r="A2039" t="s">
        <v>2039</v>
      </c>
      <c r="B2039">
        <v>2</v>
      </c>
    </row>
    <row r="2040" hidden="1" spans="1:2">
      <c r="A2040" t="s">
        <v>2040</v>
      </c>
      <c r="B2040">
        <v>4</v>
      </c>
    </row>
    <row r="2041" hidden="1" spans="1:2">
      <c r="A2041" t="s">
        <v>2041</v>
      </c>
      <c r="B2041">
        <v>2</v>
      </c>
    </row>
    <row r="2042" hidden="1" spans="1:2">
      <c r="A2042" t="s">
        <v>2042</v>
      </c>
      <c r="B2042">
        <v>14</v>
      </c>
    </row>
    <row r="2043" hidden="1" spans="1:2">
      <c r="A2043" t="s">
        <v>2043</v>
      </c>
      <c r="B2043">
        <v>2</v>
      </c>
    </row>
    <row r="2044" hidden="1" spans="1:2">
      <c r="A2044" t="s">
        <v>2044</v>
      </c>
      <c r="B2044">
        <v>2</v>
      </c>
    </row>
    <row r="2045" hidden="1" spans="1:2">
      <c r="A2045" t="s">
        <v>2045</v>
      </c>
      <c r="B2045">
        <v>2</v>
      </c>
    </row>
    <row r="2046" hidden="1" spans="1:2">
      <c r="A2046" t="s">
        <v>2046</v>
      </c>
      <c r="B2046">
        <v>10</v>
      </c>
    </row>
    <row r="2047" hidden="1" spans="1:2">
      <c r="A2047" t="s">
        <v>2047</v>
      </c>
      <c r="B2047">
        <v>2</v>
      </c>
    </row>
    <row r="2048" hidden="1" spans="1:2">
      <c r="A2048" t="s">
        <v>2048</v>
      </c>
      <c r="B2048">
        <v>2</v>
      </c>
    </row>
    <row r="2049" hidden="1" spans="1:2">
      <c r="A2049" t="s">
        <v>2049</v>
      </c>
      <c r="B2049">
        <v>1</v>
      </c>
    </row>
    <row r="2050" hidden="1" spans="1:2">
      <c r="A2050" t="s">
        <v>2050</v>
      </c>
      <c r="B2050">
        <v>4</v>
      </c>
    </row>
    <row r="2051" hidden="1" spans="1:2">
      <c r="A2051" t="s">
        <v>2051</v>
      </c>
      <c r="B2051">
        <v>8</v>
      </c>
    </row>
    <row r="2052" hidden="1" spans="1:2">
      <c r="A2052" t="s">
        <v>2052</v>
      </c>
      <c r="B2052">
        <v>6</v>
      </c>
    </row>
    <row r="2053" hidden="1" spans="1:2">
      <c r="A2053" t="s">
        <v>2053</v>
      </c>
      <c r="B2053">
        <v>4</v>
      </c>
    </row>
    <row r="2054" hidden="1" spans="1:2">
      <c r="A2054" t="s">
        <v>2054</v>
      </c>
      <c r="B2054">
        <v>6</v>
      </c>
    </row>
    <row r="2055" hidden="1" spans="1:2">
      <c r="A2055" t="s">
        <v>2055</v>
      </c>
      <c r="B2055">
        <v>2</v>
      </c>
    </row>
    <row r="2056" hidden="1" spans="1:2">
      <c r="A2056" t="s">
        <v>2056</v>
      </c>
      <c r="B2056">
        <v>8</v>
      </c>
    </row>
    <row r="2057" hidden="1" spans="1:2">
      <c r="A2057" t="s">
        <v>2057</v>
      </c>
      <c r="B2057">
        <v>2</v>
      </c>
    </row>
    <row r="2058" hidden="1" spans="1:2">
      <c r="A2058" t="s">
        <v>2058</v>
      </c>
      <c r="B2058">
        <v>8</v>
      </c>
    </row>
    <row r="2059" hidden="1" spans="1:2">
      <c r="A2059" t="s">
        <v>2059</v>
      </c>
      <c r="B2059">
        <v>2</v>
      </c>
    </row>
    <row r="2060" hidden="1" spans="1:2">
      <c r="A2060" t="s">
        <v>2060</v>
      </c>
      <c r="B2060">
        <v>17</v>
      </c>
    </row>
    <row r="2061" hidden="1" spans="1:2">
      <c r="A2061" t="s">
        <v>2061</v>
      </c>
      <c r="B2061">
        <v>4</v>
      </c>
    </row>
    <row r="2062" hidden="1" spans="1:2">
      <c r="A2062" t="s">
        <v>2062</v>
      </c>
      <c r="B2062">
        <v>16</v>
      </c>
    </row>
    <row r="2063" hidden="1" spans="1:2">
      <c r="A2063" t="s">
        <v>2063</v>
      </c>
      <c r="B2063">
        <v>4</v>
      </c>
    </row>
    <row r="2064" hidden="1" spans="1:2">
      <c r="A2064" t="s">
        <v>2064</v>
      </c>
      <c r="B2064">
        <v>1</v>
      </c>
    </row>
    <row r="2065" hidden="1" spans="1:2">
      <c r="A2065" t="s">
        <v>2065</v>
      </c>
      <c r="B2065">
        <v>3</v>
      </c>
    </row>
    <row r="2066" hidden="1" spans="1:2">
      <c r="A2066" t="s">
        <v>2066</v>
      </c>
      <c r="B2066">
        <v>3</v>
      </c>
    </row>
    <row r="2067" hidden="1" spans="1:2">
      <c r="A2067" t="s">
        <v>2067</v>
      </c>
      <c r="B2067">
        <v>12</v>
      </c>
    </row>
    <row r="2068" hidden="1" spans="1:2">
      <c r="A2068" t="s">
        <v>2068</v>
      </c>
      <c r="B2068">
        <v>12</v>
      </c>
    </row>
    <row r="2069" hidden="1" spans="1:2">
      <c r="A2069" t="s">
        <v>2069</v>
      </c>
      <c r="B2069">
        <v>4</v>
      </c>
    </row>
    <row r="2070" hidden="1" spans="1:2">
      <c r="A2070" t="s">
        <v>2070</v>
      </c>
      <c r="B2070">
        <v>4</v>
      </c>
    </row>
    <row r="2071" hidden="1" spans="1:2">
      <c r="A2071" t="s">
        <v>2071</v>
      </c>
      <c r="B2071">
        <v>1</v>
      </c>
    </row>
    <row r="2072" hidden="1" spans="1:2">
      <c r="A2072" t="s">
        <v>2072</v>
      </c>
      <c r="B2072">
        <v>1</v>
      </c>
    </row>
    <row r="2073" hidden="1" spans="1:2">
      <c r="A2073" t="s">
        <v>2073</v>
      </c>
      <c r="B2073">
        <v>3</v>
      </c>
    </row>
    <row r="2074" hidden="1" spans="1:2">
      <c r="A2074" t="s">
        <v>2074</v>
      </c>
      <c r="B2074">
        <v>2</v>
      </c>
    </row>
    <row r="2075" hidden="1" spans="1:2">
      <c r="A2075" t="s">
        <v>2075</v>
      </c>
      <c r="B2075">
        <v>1</v>
      </c>
    </row>
    <row r="2076" hidden="1" spans="1:2">
      <c r="A2076" t="s">
        <v>2076</v>
      </c>
      <c r="B2076">
        <v>1</v>
      </c>
    </row>
    <row r="2077" hidden="1" spans="1:2">
      <c r="A2077" t="s">
        <v>2077</v>
      </c>
      <c r="B2077">
        <v>1</v>
      </c>
    </row>
    <row r="2078" hidden="1" spans="1:2">
      <c r="A2078" t="s">
        <v>2078</v>
      </c>
      <c r="B2078">
        <v>7</v>
      </c>
    </row>
    <row r="2079" spans="1:2">
      <c r="A2079" t="s">
        <v>2079</v>
      </c>
      <c r="B2079">
        <v>500</v>
      </c>
    </row>
    <row r="2080" hidden="1" spans="1:2">
      <c r="A2080" t="s">
        <v>2080</v>
      </c>
      <c r="B2080">
        <v>29</v>
      </c>
    </row>
    <row r="2081" hidden="1" spans="1:2">
      <c r="A2081" t="s">
        <v>2081</v>
      </c>
      <c r="B2081">
        <v>1</v>
      </c>
    </row>
    <row r="2082" hidden="1" spans="1:2">
      <c r="A2082" t="s">
        <v>2082</v>
      </c>
      <c r="B2082">
        <v>1</v>
      </c>
    </row>
    <row r="2083" hidden="1" spans="1:2">
      <c r="A2083" t="s">
        <v>2083</v>
      </c>
      <c r="B2083">
        <v>2</v>
      </c>
    </row>
    <row r="2084" hidden="1" spans="1:2">
      <c r="A2084" t="s">
        <v>2084</v>
      </c>
      <c r="B2084">
        <v>4</v>
      </c>
    </row>
    <row r="2085" hidden="1" spans="1:2">
      <c r="A2085" t="s">
        <v>2085</v>
      </c>
      <c r="B2085">
        <v>28946.595</v>
      </c>
    </row>
  </sheetData>
  <autoFilter ref="A1:B2085">
    <filterColumn colId="1">
      <filters>
        <filter val="750"/>
        <filter val="810"/>
        <filter val="192"/>
        <filter val="395"/>
        <filter val="398"/>
        <filter val="359"/>
        <filter val="364"/>
        <filter val="366"/>
        <filter val="170"/>
        <filter val="230"/>
        <filter val="431"/>
        <filter val="334"/>
        <filter val="381.064"/>
        <filter val="576"/>
        <filter val="200"/>
        <filter val="500"/>
        <filter val="246"/>
        <filter val="208"/>
      </filters>
    </filterColumn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 WebAS</dc:creator>
  <cp:lastModifiedBy>jinyu</cp:lastModifiedBy>
  <cp:revision>1</cp:revision>
  <dcterms:created xsi:type="dcterms:W3CDTF">2026-03-03T07:21:00Z</dcterms:created>
  <dcterms:modified xsi:type="dcterms:W3CDTF">2026-03-05T02:34:45Z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BBB6B3E82F534F9E8AE83EB5AA82BBAB</vt:lpwstr>
  </property>
  <property fmtid="{D5CDD505-2E9C-101B-9397-08002B2CF9AE}" pid="3" name="KSOProductBuildVer">
    <vt:lpwstr>2052-11.8.2.12085</vt:lpwstr>
  </property>
</Properties>
</file>